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8800" windowHeight="12255"/>
  </bookViews>
  <sheets>
    <sheet name="미국 다우" sheetId="2" r:id="rId1"/>
    <sheet name="인도" sheetId="3" r:id="rId2"/>
  </sheets>
  <definedNames>
    <definedName name="_xlnm._FilterDatabase" localSheetId="1" hidden="1">인도!$A$1:$G$4994</definedName>
  </definedNames>
  <calcPr calcId="162913"/>
</workbook>
</file>

<file path=xl/sharedStrings.xml><?xml version="1.0" encoding="utf-8"?>
<sst xmlns="http://schemas.openxmlformats.org/spreadsheetml/2006/main" count="5004" uniqueCount="4649">
  <si>
    <t>Date_quarter</t>
  </si>
  <si>
    <t>target</t>
  </si>
  <si>
    <t>Close</t>
  </si>
  <si>
    <t>Close_dow</t>
  </si>
  <si>
    <t>날짜</t>
  </si>
  <si>
    <t>종가</t>
  </si>
  <si>
    <t>오픈</t>
  </si>
  <si>
    <t>고가</t>
  </si>
  <si>
    <t>저가</t>
  </si>
  <si>
    <t>거래량</t>
  </si>
  <si>
    <t>변동 %</t>
  </si>
  <si>
    <t>234.67K</t>
  </si>
  <si>
    <t>185.21M</t>
  </si>
  <si>
    <t>208.21M</t>
  </si>
  <si>
    <t>211.39M</t>
  </si>
  <si>
    <t>190.91M</t>
  </si>
  <si>
    <t>243.62M</t>
  </si>
  <si>
    <t>284.36M</t>
  </si>
  <si>
    <t>222.63M</t>
  </si>
  <si>
    <t>227.74M</t>
  </si>
  <si>
    <t>205.77M</t>
  </si>
  <si>
    <t>228.60M</t>
  </si>
  <si>
    <t>233.26M</t>
  </si>
  <si>
    <t>208.65M</t>
  </si>
  <si>
    <t>255.92M</t>
  </si>
  <si>
    <t>281.10M</t>
  </si>
  <si>
    <t>264.62M</t>
  </si>
  <si>
    <t>288.38B</t>
  </si>
  <si>
    <t>254.16B</t>
  </si>
  <si>
    <t>304.33B</t>
  </si>
  <si>
    <t>364.09B</t>
  </si>
  <si>
    <t>306.03B</t>
  </si>
  <si>
    <t>444.95M</t>
  </si>
  <si>
    <t>251.86M</t>
  </si>
  <si>
    <t>210.93M</t>
  </si>
  <si>
    <t>219.60M</t>
  </si>
  <si>
    <t>259.17M</t>
  </si>
  <si>
    <t>220.89M</t>
  </si>
  <si>
    <t>262.80M</t>
  </si>
  <si>
    <t>260.02M</t>
  </si>
  <si>
    <t>342.63M</t>
  </si>
  <si>
    <t>264.74M</t>
  </si>
  <si>
    <t>183.01M</t>
  </si>
  <si>
    <t>225.43M</t>
  </si>
  <si>
    <t>225.53M</t>
  </si>
  <si>
    <t>189.68M</t>
  </si>
  <si>
    <t>204.95M</t>
  </si>
  <si>
    <t>243.48M</t>
  </si>
  <si>
    <t>233.82M</t>
  </si>
  <si>
    <t>233.59M</t>
  </si>
  <si>
    <t>245.52M</t>
  </si>
  <si>
    <t>235.96M</t>
  </si>
  <si>
    <t>249.62M</t>
  </si>
  <si>
    <t>651.61M</t>
  </si>
  <si>
    <t>251.40M</t>
  </si>
  <si>
    <t>274.06M</t>
  </si>
  <si>
    <t>314.31M</t>
  </si>
  <si>
    <t>243.34M</t>
  </si>
  <si>
    <t>249.78M</t>
  </si>
  <si>
    <t>293.83M</t>
  </si>
  <si>
    <t>252.40M</t>
  </si>
  <si>
    <t>313.88M</t>
  </si>
  <si>
    <t>290.44B</t>
  </si>
  <si>
    <t>295.69B</t>
  </si>
  <si>
    <t>217.65B</t>
  </si>
  <si>
    <t>369.14B</t>
  </si>
  <si>
    <t>314.92B</t>
  </si>
  <si>
    <t>284.29B</t>
  </si>
  <si>
    <t>283.06B</t>
  </si>
  <si>
    <t>288.40B</t>
  </si>
  <si>
    <t>300.53B</t>
  </si>
  <si>
    <t>265.79B</t>
  </si>
  <si>
    <t>310.63B</t>
  </si>
  <si>
    <t>278.16B</t>
  </si>
  <si>
    <t>336.24B</t>
  </si>
  <si>
    <t>312.91B</t>
  </si>
  <si>
    <t>265.14B</t>
  </si>
  <si>
    <t>261.07B</t>
  </si>
  <si>
    <t>275.69B</t>
  </si>
  <si>
    <t>262.74B</t>
  </si>
  <si>
    <t>285.20B</t>
  </si>
  <si>
    <t>286.07B</t>
  </si>
  <si>
    <t>401.40B</t>
  </si>
  <si>
    <t>376.13B</t>
  </si>
  <si>
    <t>245.06B</t>
  </si>
  <si>
    <t>266.03B</t>
  </si>
  <si>
    <t>251.70B</t>
  </si>
  <si>
    <t>274.45B</t>
  </si>
  <si>
    <t>308.84B</t>
  </si>
  <si>
    <t>328.82B</t>
  </si>
  <si>
    <t>283.45B</t>
  </si>
  <si>
    <t>345.53B</t>
  </si>
  <si>
    <t>291.77B</t>
  </si>
  <si>
    <t>281.11B</t>
  </si>
  <si>
    <t>505.03B</t>
  </si>
  <si>
    <t>235.15B</t>
  </si>
  <si>
    <t>253.24B</t>
  </si>
  <si>
    <t>237.12B</t>
  </si>
  <si>
    <t>290.28B</t>
  </si>
  <si>
    <t>292.12B</t>
  </si>
  <si>
    <t>338.26B</t>
  </si>
  <si>
    <t>285.45B</t>
  </si>
  <si>
    <t>448.34B</t>
  </si>
  <si>
    <t>259.97B</t>
  </si>
  <si>
    <t>381.63B</t>
  </si>
  <si>
    <t>314.67B</t>
  </si>
  <si>
    <t>343.72B</t>
  </si>
  <si>
    <t>486.45B</t>
  </si>
  <si>
    <t>462.23B</t>
  </si>
  <si>
    <t>543.60B</t>
  </si>
  <si>
    <t>585.40B</t>
  </si>
  <si>
    <t>456.14B</t>
  </si>
  <si>
    <t>442.07B</t>
  </si>
  <si>
    <t>517.72B</t>
  </si>
  <si>
    <t>404.21B</t>
  </si>
  <si>
    <t>329.78B</t>
  </si>
  <si>
    <t>457.97B</t>
  </si>
  <si>
    <t>200.23B</t>
  </si>
  <si>
    <t>300.13B</t>
  </si>
  <si>
    <t>215.18B</t>
  </si>
  <si>
    <t>189.62B</t>
  </si>
  <si>
    <t>232.14B</t>
  </si>
  <si>
    <t>244.55B</t>
  </si>
  <si>
    <t>298.66B</t>
  </si>
  <si>
    <t>305.51B</t>
  </si>
  <si>
    <t>253.14B</t>
  </si>
  <si>
    <t>273.61B</t>
  </si>
  <si>
    <t>236.35B</t>
  </si>
  <si>
    <t>268.53B</t>
  </si>
  <si>
    <t>265.04B</t>
  </si>
  <si>
    <t>261.43B</t>
  </si>
  <si>
    <t>226.61B</t>
  </si>
  <si>
    <t>271.21B</t>
  </si>
  <si>
    <t>386.39B</t>
  </si>
  <si>
    <t>321.66B</t>
  </si>
  <si>
    <t>355.28B</t>
  </si>
  <si>
    <t>395.60B</t>
  </si>
  <si>
    <t>326.52B</t>
  </si>
  <si>
    <t>323.85B</t>
  </si>
  <si>
    <t>277.65B</t>
  </si>
  <si>
    <t>258.09B</t>
  </si>
  <si>
    <t>276.66B</t>
  </si>
  <si>
    <t>227.51B</t>
  </si>
  <si>
    <t>266.70B</t>
  </si>
  <si>
    <t>229.45B</t>
  </si>
  <si>
    <t>303.70B</t>
  </si>
  <si>
    <t>244.97B</t>
  </si>
  <si>
    <t>220.24B</t>
  </si>
  <si>
    <t>232.42B</t>
  </si>
  <si>
    <t>239.34B</t>
  </si>
  <si>
    <t>236.45B</t>
  </si>
  <si>
    <t>251.46B</t>
  </si>
  <si>
    <t>247.44B</t>
  </si>
  <si>
    <t>200.46B</t>
  </si>
  <si>
    <t>167.03B</t>
  </si>
  <si>
    <t>320.83B</t>
  </si>
  <si>
    <t>161.68B</t>
  </si>
  <si>
    <t>176.03B</t>
  </si>
  <si>
    <t>144.78B</t>
  </si>
  <si>
    <t>182.56B</t>
  </si>
  <si>
    <t>196.97B</t>
  </si>
  <si>
    <t>207.95B</t>
  </si>
  <si>
    <t>241.03B</t>
  </si>
  <si>
    <t>330.61B</t>
  </si>
  <si>
    <t>354.59B</t>
  </si>
  <si>
    <t>219.50B</t>
  </si>
  <si>
    <t>214.97B</t>
  </si>
  <si>
    <t>270.97B</t>
  </si>
  <si>
    <t>256.56B</t>
  </si>
  <si>
    <t>204.47B</t>
  </si>
  <si>
    <t>237.17B</t>
  </si>
  <si>
    <t>257.79B</t>
  </si>
  <si>
    <t>254.14B</t>
  </si>
  <si>
    <t>231.72B</t>
  </si>
  <si>
    <t>292.53B</t>
  </si>
  <si>
    <t>279.87B</t>
  </si>
  <si>
    <t>295.54B</t>
  </si>
  <si>
    <t>498.00B</t>
  </si>
  <si>
    <t>348.89B</t>
  </si>
  <si>
    <t>356.33B</t>
  </si>
  <si>
    <t>255.95B</t>
  </si>
  <si>
    <t>298.05B</t>
  </si>
  <si>
    <t>356.40B</t>
  </si>
  <si>
    <t>278.43B</t>
  </si>
  <si>
    <t>295.72B</t>
  </si>
  <si>
    <t>267.43B</t>
  </si>
  <si>
    <t>280.43B</t>
  </si>
  <si>
    <t>249.11B</t>
  </si>
  <si>
    <t>232.12B</t>
  </si>
  <si>
    <t>261.45B</t>
  </si>
  <si>
    <t>270.20B</t>
  </si>
  <si>
    <t>338.92B</t>
  </si>
  <si>
    <t>48.52B</t>
  </si>
  <si>
    <t>331.00B</t>
  </si>
  <si>
    <t>296.44B</t>
  </si>
  <si>
    <t>281.19B</t>
  </si>
  <si>
    <t>336.47B</t>
  </si>
  <si>
    <t>374.21B</t>
  </si>
  <si>
    <t>335.25B</t>
  </si>
  <si>
    <t>341.38B</t>
  </si>
  <si>
    <t>418.70B</t>
  </si>
  <si>
    <t>324.75B</t>
  </si>
  <si>
    <t>365.90B</t>
  </si>
  <si>
    <t>371.28B</t>
  </si>
  <si>
    <t>368.23B</t>
  </si>
  <si>
    <t>469.88B</t>
  </si>
  <si>
    <t>538.71B</t>
  </si>
  <si>
    <t>506.68B</t>
  </si>
  <si>
    <t>355.57B</t>
  </si>
  <si>
    <t>375.76B</t>
  </si>
  <si>
    <t>324.07B</t>
  </si>
  <si>
    <t>419.89B</t>
  </si>
  <si>
    <t>395.83B</t>
  </si>
  <si>
    <t>427.00B</t>
  </si>
  <si>
    <t>295.76B</t>
  </si>
  <si>
    <t>305.76B</t>
  </si>
  <si>
    <t>378.59B</t>
  </si>
  <si>
    <t>562.24B</t>
  </si>
  <si>
    <t>398.00B</t>
  </si>
  <si>
    <t>295.71B</t>
  </si>
  <si>
    <t>360.13B</t>
  </si>
  <si>
    <t>320.51B</t>
  </si>
  <si>
    <t>295.19B</t>
  </si>
  <si>
    <t>363.58B</t>
  </si>
  <si>
    <t>339.10B</t>
  </si>
  <si>
    <t>508.29B</t>
  </si>
  <si>
    <t>503.31B</t>
  </si>
  <si>
    <t>388.19B</t>
  </si>
  <si>
    <t>230.35B</t>
  </si>
  <si>
    <t>241.05B</t>
  </si>
  <si>
    <t>241.51B</t>
  </si>
  <si>
    <t>252.65B</t>
  </si>
  <si>
    <t>243.42B</t>
  </si>
  <si>
    <t>228.05B</t>
  </si>
  <si>
    <t>261.37B</t>
  </si>
  <si>
    <t>242.38B</t>
  </si>
  <si>
    <t>301.89B</t>
  </si>
  <si>
    <t>464.39B</t>
  </si>
  <si>
    <t>283.48B</t>
  </si>
  <si>
    <t>217.41B</t>
  </si>
  <si>
    <t>253.53B</t>
  </si>
  <si>
    <t>265.92B</t>
  </si>
  <si>
    <t>275.36B</t>
  </si>
  <si>
    <t>275.60B</t>
  </si>
  <si>
    <t>350.82B</t>
  </si>
  <si>
    <t>251.80B</t>
  </si>
  <si>
    <t>297.39B</t>
  </si>
  <si>
    <t>254.05B</t>
  </si>
  <si>
    <t>321.87B</t>
  </si>
  <si>
    <t>280.18B</t>
  </si>
  <si>
    <t>277.90B</t>
  </si>
  <si>
    <t>287.99B</t>
  </si>
  <si>
    <t>240.45B</t>
  </si>
  <si>
    <t>320.09B</t>
  </si>
  <si>
    <t>418.17B</t>
  </si>
  <si>
    <t>427.34B</t>
  </si>
  <si>
    <t>341.29B</t>
  </si>
  <si>
    <t>244.85B</t>
  </si>
  <si>
    <t>400.02B</t>
  </si>
  <si>
    <t>401.58B</t>
  </si>
  <si>
    <t>318.60B</t>
  </si>
  <si>
    <t>311.01B</t>
  </si>
  <si>
    <t>267.08B</t>
  </si>
  <si>
    <t>294.10B</t>
  </si>
  <si>
    <t>265.25B</t>
  </si>
  <si>
    <t>274.28B</t>
  </si>
  <si>
    <t>242.13B</t>
  </si>
  <si>
    <t>276.30B</t>
  </si>
  <si>
    <t>284.85B</t>
  </si>
  <si>
    <t>239.92B</t>
  </si>
  <si>
    <t>246.68B</t>
  </si>
  <si>
    <t>216.27B</t>
  </si>
  <si>
    <t>243.25B</t>
  </si>
  <si>
    <t>307.93B</t>
  </si>
  <si>
    <t>329.31B</t>
  </si>
  <si>
    <t>391.41B</t>
  </si>
  <si>
    <t>207.03B</t>
  </si>
  <si>
    <t>254.81B</t>
  </si>
  <si>
    <t>224.92B</t>
  </si>
  <si>
    <t>262.39B</t>
  </si>
  <si>
    <t>360.33B</t>
  </si>
  <si>
    <t>255.10B</t>
  </si>
  <si>
    <t>314.61B</t>
  </si>
  <si>
    <t>316.66B</t>
  </si>
  <si>
    <t>287.54B</t>
  </si>
  <si>
    <t>322.24B</t>
  </si>
  <si>
    <t>351.53B</t>
  </si>
  <si>
    <t>640.82B</t>
  </si>
  <si>
    <t>357.65B</t>
  </si>
  <si>
    <t>340.19B</t>
  </si>
  <si>
    <t>323.26B</t>
  </si>
  <si>
    <t>392.86B</t>
  </si>
  <si>
    <t>363.01B</t>
  </si>
  <si>
    <t>298.30B</t>
  </si>
  <si>
    <t>457.86B</t>
  </si>
  <si>
    <t>378.16B</t>
  </si>
  <si>
    <t>393.97B</t>
  </si>
  <si>
    <t>414.16B</t>
  </si>
  <si>
    <t>410.24B</t>
  </si>
  <si>
    <t>428.64B</t>
  </si>
  <si>
    <t>409.56B</t>
  </si>
  <si>
    <t>436.00B</t>
  </si>
  <si>
    <t>455.58B</t>
  </si>
  <si>
    <t>682.37B</t>
  </si>
  <si>
    <t>377.68B</t>
  </si>
  <si>
    <t>417.32B</t>
  </si>
  <si>
    <t>566.72B</t>
  </si>
  <si>
    <t>557.73B</t>
  </si>
  <si>
    <t>467.46B</t>
  </si>
  <si>
    <t>563.29B</t>
  </si>
  <si>
    <t>571.92B</t>
  </si>
  <si>
    <t>534.52B</t>
  </si>
  <si>
    <t>602.74B</t>
  </si>
  <si>
    <t>620.32B</t>
  </si>
  <si>
    <t>616.20B</t>
  </si>
  <si>
    <t>510.60B</t>
  </si>
  <si>
    <t>483.68B</t>
  </si>
  <si>
    <t>445.28B</t>
  </si>
  <si>
    <t>437.26B</t>
  </si>
  <si>
    <t>479.66B</t>
  </si>
  <si>
    <t>443.41B</t>
  </si>
  <si>
    <t>594.74B</t>
  </si>
  <si>
    <t>511.47B</t>
  </si>
  <si>
    <t>453.99B</t>
  </si>
  <si>
    <t>442.21B</t>
  </si>
  <si>
    <t>448.53B</t>
  </si>
  <si>
    <t>476.61B</t>
  </si>
  <si>
    <t>516.99B</t>
  </si>
  <si>
    <t>456.70B</t>
  </si>
  <si>
    <t>503.14B</t>
  </si>
  <si>
    <t>568.57B</t>
  </si>
  <si>
    <t>556.85B</t>
  </si>
  <si>
    <t>588.67B</t>
  </si>
  <si>
    <t>638.48B</t>
  </si>
  <si>
    <t>498.35B</t>
  </si>
  <si>
    <t>503.73B</t>
  </si>
  <si>
    <t>476.38B</t>
  </si>
  <si>
    <t>474.21B</t>
  </si>
  <si>
    <t>500.48B</t>
  </si>
  <si>
    <t>430.03B</t>
  </si>
  <si>
    <t>436.87B</t>
  </si>
  <si>
    <t>594.52B</t>
  </si>
  <si>
    <t>481.00B</t>
  </si>
  <si>
    <t>606.82B</t>
  </si>
  <si>
    <t>456.40B</t>
  </si>
  <si>
    <t>474.15B</t>
  </si>
  <si>
    <t>459.00B</t>
  </si>
  <si>
    <t>919.18B</t>
  </si>
  <si>
    <t>542.22B</t>
  </si>
  <si>
    <t>479.35B</t>
  </si>
  <si>
    <t>437.65B</t>
  </si>
  <si>
    <t>467.47B</t>
  </si>
  <si>
    <t>493.24B</t>
  </si>
  <si>
    <t>404.59B</t>
  </si>
  <si>
    <t>675.27B</t>
  </si>
  <si>
    <t>580.31B</t>
  </si>
  <si>
    <t>640.70B</t>
  </si>
  <si>
    <t>534.85B</t>
  </si>
  <si>
    <t>544.21B</t>
  </si>
  <si>
    <t>621.72B</t>
  </si>
  <si>
    <t>507.30B</t>
  </si>
  <si>
    <t>1,103.64B</t>
  </si>
  <si>
    <t>803.88B</t>
  </si>
  <si>
    <t>403.75B</t>
  </si>
  <si>
    <t>744.09B</t>
  </si>
  <si>
    <t>609.90B</t>
  </si>
  <si>
    <t>712.21B</t>
  </si>
  <si>
    <t>770.63B</t>
  </si>
  <si>
    <t>504.77B</t>
  </si>
  <si>
    <t>648.55B</t>
  </si>
  <si>
    <t>455.96B</t>
  </si>
  <si>
    <t>571.81B</t>
  </si>
  <si>
    <t>500.12B</t>
  </si>
  <si>
    <t>624.79B</t>
  </si>
  <si>
    <t>713.28B</t>
  </si>
  <si>
    <t>671.24B</t>
  </si>
  <si>
    <t>935.63B</t>
  </si>
  <si>
    <t>884.69B</t>
  </si>
  <si>
    <t>869.48B</t>
  </si>
  <si>
    <t>914.97B</t>
  </si>
  <si>
    <t>870.53B</t>
  </si>
  <si>
    <t>753.21B</t>
  </si>
  <si>
    <t>637.87B</t>
  </si>
  <si>
    <t>660.71B</t>
  </si>
  <si>
    <t>618.63B</t>
  </si>
  <si>
    <t>776.75B</t>
  </si>
  <si>
    <t>704.65B</t>
  </si>
  <si>
    <t>623.07B</t>
  </si>
  <si>
    <t>546.11B</t>
  </si>
  <si>
    <t>762.04B</t>
  </si>
  <si>
    <t>789.56B</t>
  </si>
  <si>
    <t>620.19B</t>
  </si>
  <si>
    <t>873.96B</t>
  </si>
  <si>
    <t>929.57B</t>
  </si>
  <si>
    <t>672.88B</t>
  </si>
  <si>
    <t>613.47B</t>
  </si>
  <si>
    <t>559.17B</t>
  </si>
  <si>
    <t>632.32B</t>
  </si>
  <si>
    <t>492.48B</t>
  </si>
  <si>
    <t>495.00B</t>
  </si>
  <si>
    <t>452.41B</t>
  </si>
  <si>
    <t>380.68B</t>
  </si>
  <si>
    <t>439.59B</t>
  </si>
  <si>
    <t>403.63B</t>
  </si>
  <si>
    <t>471.37B</t>
  </si>
  <si>
    <t>458.65B</t>
  </si>
  <si>
    <t>696.20B</t>
  </si>
  <si>
    <t>687.25B</t>
  </si>
  <si>
    <t>519.39B</t>
  </si>
  <si>
    <t>416.01B</t>
  </si>
  <si>
    <t>462.15B</t>
  </si>
  <si>
    <t>497.60B</t>
  </si>
  <si>
    <t>558.39B</t>
  </si>
  <si>
    <t>787.71B</t>
  </si>
  <si>
    <t>553.40B</t>
  </si>
  <si>
    <t>502.60B</t>
  </si>
  <si>
    <t>543.16B</t>
  </si>
  <si>
    <t>591.72B</t>
  </si>
  <si>
    <t>640.51B</t>
  </si>
  <si>
    <t>713.69B</t>
  </si>
  <si>
    <t>717.71B</t>
  </si>
  <si>
    <t>583.63B</t>
  </si>
  <si>
    <t>1,162.36B</t>
  </si>
  <si>
    <t>549.80B</t>
  </si>
  <si>
    <t>679.01B</t>
  </si>
  <si>
    <t>571.86B</t>
  </si>
  <si>
    <t>633.12B</t>
  </si>
  <si>
    <t>664.00B</t>
  </si>
  <si>
    <t>768.75B</t>
  </si>
  <si>
    <t>731.32B</t>
  </si>
  <si>
    <t>707.68B</t>
  </si>
  <si>
    <t>107.87B</t>
  </si>
  <si>
    <t>513.95B</t>
  </si>
  <si>
    <t>622.02B</t>
  </si>
  <si>
    <t>880.47B</t>
  </si>
  <si>
    <t>847.45B</t>
  </si>
  <si>
    <t>553.45B</t>
  </si>
  <si>
    <t>576.84B</t>
  </si>
  <si>
    <t>632.45B</t>
  </si>
  <si>
    <t>667.29B</t>
  </si>
  <si>
    <t>674.30B</t>
  </si>
  <si>
    <t>568.43B</t>
  </si>
  <si>
    <t>553.67B</t>
  </si>
  <si>
    <t>554.96B</t>
  </si>
  <si>
    <t>704.02B</t>
  </si>
  <si>
    <t>616.32B</t>
  </si>
  <si>
    <t>519.82B</t>
  </si>
  <si>
    <t>502.34B</t>
  </si>
  <si>
    <t>544.90B</t>
  </si>
  <si>
    <t>623.66B</t>
  </si>
  <si>
    <t>453.56B</t>
  </si>
  <si>
    <t>541.42B</t>
  </si>
  <si>
    <t>555.77B</t>
  </si>
  <si>
    <t>608.87B</t>
  </si>
  <si>
    <t>569.24B</t>
  </si>
  <si>
    <t>458.31B</t>
  </si>
  <si>
    <t>522.63B</t>
  </si>
  <si>
    <t>611.08B</t>
  </si>
  <si>
    <t>608.77B</t>
  </si>
  <si>
    <t>513.37B</t>
  </si>
  <si>
    <t>561.45B</t>
  </si>
  <si>
    <t>530.60B</t>
  </si>
  <si>
    <t>447.74B</t>
  </si>
  <si>
    <t>499.34B</t>
  </si>
  <si>
    <t>498.30B</t>
  </si>
  <si>
    <t>472.78B</t>
  </si>
  <si>
    <t>559.60B</t>
  </si>
  <si>
    <t>706.14B</t>
  </si>
  <si>
    <t>714.93B</t>
  </si>
  <si>
    <t>672.25B</t>
  </si>
  <si>
    <t>602.85B</t>
  </si>
  <si>
    <t>764.15B</t>
  </si>
  <si>
    <t>517.73B</t>
  </si>
  <si>
    <t>527.80B</t>
  </si>
  <si>
    <t>506.67B</t>
  </si>
  <si>
    <t>642.27B</t>
  </si>
  <si>
    <t>554.79B</t>
  </si>
  <si>
    <t>679.42B</t>
  </si>
  <si>
    <t>728.88B</t>
  </si>
  <si>
    <t>572.24B</t>
  </si>
  <si>
    <t>560.32B</t>
  </si>
  <si>
    <t>681.34B</t>
  </si>
  <si>
    <t>607.12B</t>
  </si>
  <si>
    <t>593.49B</t>
  </si>
  <si>
    <t>783.77B</t>
  </si>
  <si>
    <t>1,371.79B</t>
  </si>
  <si>
    <t>807.00B</t>
  </si>
  <si>
    <t>719.78B</t>
  </si>
  <si>
    <t>743.44B</t>
  </si>
  <si>
    <t>638.15B</t>
  </si>
  <si>
    <t>532.90B</t>
  </si>
  <si>
    <t>668.72B</t>
  </si>
  <si>
    <t>791.59B</t>
  </si>
  <si>
    <t>626.22B</t>
  </si>
  <si>
    <t>579.24B</t>
  </si>
  <si>
    <t>633.96B</t>
  </si>
  <si>
    <t>645.11B</t>
  </si>
  <si>
    <t>562.35B</t>
  </si>
  <si>
    <t>609.86B</t>
  </si>
  <si>
    <t>586.08B</t>
  </si>
  <si>
    <t>492.00B</t>
  </si>
  <si>
    <t>452.63B</t>
  </si>
  <si>
    <t>600.37B</t>
  </si>
  <si>
    <t>667.64B</t>
  </si>
  <si>
    <t>625.74B</t>
  </si>
  <si>
    <t>680.93B</t>
  </si>
  <si>
    <t>642.56B</t>
  </si>
  <si>
    <t>677.76B</t>
  </si>
  <si>
    <t>600.73B</t>
  </si>
  <si>
    <t>683.89B</t>
  </si>
  <si>
    <t>588.15B</t>
  </si>
  <si>
    <t>678.94B</t>
  </si>
  <si>
    <t>621.58B</t>
  </si>
  <si>
    <t>765.07B</t>
  </si>
  <si>
    <t>772.00B</t>
  </si>
  <si>
    <t>554.31B</t>
  </si>
  <si>
    <t>676.88B</t>
  </si>
  <si>
    <t>694.40B</t>
  </si>
  <si>
    <t>715.90B</t>
  </si>
  <si>
    <t>532.37B</t>
  </si>
  <si>
    <t>554.05B</t>
  </si>
  <si>
    <t>590.71B</t>
  </si>
  <si>
    <t>618.65B</t>
  </si>
  <si>
    <t>767.94B</t>
  </si>
  <si>
    <t>636.77B</t>
  </si>
  <si>
    <t>571.21B</t>
  </si>
  <si>
    <t>525.19B</t>
  </si>
  <si>
    <t>597.42B</t>
  </si>
  <si>
    <t>573.55B</t>
  </si>
  <si>
    <t>556.24B</t>
  </si>
  <si>
    <t>574.54B</t>
  </si>
  <si>
    <t>671.91B</t>
  </si>
  <si>
    <t>994.19B</t>
  </si>
  <si>
    <t>854.80B</t>
  </si>
  <si>
    <t>669.19B</t>
  </si>
  <si>
    <t>685.38B</t>
  </si>
  <si>
    <t>892.10B</t>
  </si>
  <si>
    <t>622.90B</t>
  </si>
  <si>
    <t>685.42B</t>
  </si>
  <si>
    <t>899.90B</t>
  </si>
  <si>
    <t>716.05B</t>
  </si>
  <si>
    <t>796.31B</t>
  </si>
  <si>
    <t>715.45B</t>
  </si>
  <si>
    <t>632.38B</t>
  </si>
  <si>
    <t>754.22B</t>
  </si>
  <si>
    <t>936.49B</t>
  </si>
  <si>
    <t>987.12B</t>
  </si>
  <si>
    <t>775.11B</t>
  </si>
  <si>
    <t>794.66B</t>
  </si>
  <si>
    <t>770.19B</t>
  </si>
  <si>
    <t>794.18B</t>
  </si>
  <si>
    <t>967.00B</t>
  </si>
  <si>
    <t>837.91B</t>
  </si>
  <si>
    <t>763.49B</t>
  </si>
  <si>
    <t>654.96B</t>
  </si>
  <si>
    <t>675.76B</t>
  </si>
  <si>
    <t>631.54B</t>
  </si>
  <si>
    <t>622.31B</t>
  </si>
  <si>
    <t>762.15B</t>
  </si>
  <si>
    <t>772.98B</t>
  </si>
  <si>
    <t>575.86B</t>
  </si>
  <si>
    <t>602.56B</t>
  </si>
  <si>
    <t>846.40B</t>
  </si>
  <si>
    <t>805.46B</t>
  </si>
  <si>
    <t>609.05B</t>
  </si>
  <si>
    <t>708.74B</t>
  </si>
  <si>
    <t>722.19B</t>
  </si>
  <si>
    <t>725.20B</t>
  </si>
  <si>
    <t>687.49B</t>
  </si>
  <si>
    <t>931.17B</t>
  </si>
  <si>
    <t>653.03B</t>
  </si>
  <si>
    <t>614.55B</t>
  </si>
  <si>
    <t>512.79B</t>
  </si>
  <si>
    <t>659.44B</t>
  </si>
  <si>
    <t>666.65B</t>
  </si>
  <si>
    <t>734.38B</t>
  </si>
  <si>
    <t>655.12B</t>
  </si>
  <si>
    <t>726.36B</t>
  </si>
  <si>
    <t>684.21B</t>
  </si>
  <si>
    <t>719.44B</t>
  </si>
  <si>
    <t>879.15B</t>
  </si>
  <si>
    <t>643.97B</t>
  </si>
  <si>
    <t>742.14B</t>
  </si>
  <si>
    <t>896.53B</t>
  </si>
  <si>
    <t>814.18B</t>
  </si>
  <si>
    <t>697.03B</t>
  </si>
  <si>
    <t>506.34B</t>
  </si>
  <si>
    <t>712.66B</t>
  </si>
  <si>
    <t>593.25B</t>
  </si>
  <si>
    <t>801.45B</t>
  </si>
  <si>
    <t>865.59B</t>
  </si>
  <si>
    <t>736.87B</t>
  </si>
  <si>
    <t>738.42B</t>
  </si>
  <si>
    <t>653.54B</t>
  </si>
  <si>
    <t>1,071.52B</t>
  </si>
  <si>
    <t>925.72B</t>
  </si>
  <si>
    <t>1,516.63B</t>
  </si>
  <si>
    <t>935.62B</t>
  </si>
  <si>
    <t>897.73B</t>
  </si>
  <si>
    <t>1,387.95B</t>
  </si>
  <si>
    <t>1,343.49B</t>
  </si>
  <si>
    <t>1,218.55B</t>
  </si>
  <si>
    <t>1,565.51B</t>
  </si>
  <si>
    <t>1,810.97B</t>
  </si>
  <si>
    <t>1,352.49B</t>
  </si>
  <si>
    <t>797.65B</t>
  </si>
  <si>
    <t>696.52B</t>
  </si>
  <si>
    <t>680.80B</t>
  </si>
  <si>
    <t>809.90B</t>
  </si>
  <si>
    <t>608.61B</t>
  </si>
  <si>
    <t>567.62B</t>
  </si>
  <si>
    <t>461.00B</t>
  </si>
  <si>
    <t>490.80B</t>
  </si>
  <si>
    <t>513.57B</t>
  </si>
  <si>
    <t>676.85B</t>
  </si>
  <si>
    <t>455.19B</t>
  </si>
  <si>
    <t>622.78B</t>
  </si>
  <si>
    <t>501.19B</t>
  </si>
  <si>
    <t>411.73B</t>
  </si>
  <si>
    <t>479.98B</t>
  </si>
  <si>
    <t>524.71B</t>
  </si>
  <si>
    <t>473.47B</t>
  </si>
  <si>
    <t>565.12B</t>
  </si>
  <si>
    <t>758.03B</t>
  </si>
  <si>
    <t>560.43B</t>
  </si>
  <si>
    <t>669.82B</t>
  </si>
  <si>
    <t>537.63B</t>
  </si>
  <si>
    <t>771.28B</t>
  </si>
  <si>
    <t>538.14B</t>
  </si>
  <si>
    <t>514.36B</t>
  </si>
  <si>
    <t>478.48B</t>
  </si>
  <si>
    <t>441.16B</t>
  </si>
  <si>
    <t>593.24B</t>
  </si>
  <si>
    <t>867.65B</t>
  </si>
  <si>
    <t>526.30B</t>
  </si>
  <si>
    <t>443.98B</t>
  </si>
  <si>
    <t>491.61B</t>
  </si>
  <si>
    <t>502.06B</t>
  </si>
  <si>
    <t>395.67B</t>
  </si>
  <si>
    <t>684.35B</t>
  </si>
  <si>
    <t>616.26B</t>
  </si>
  <si>
    <t>500.97B</t>
  </si>
  <si>
    <t>660.63B</t>
  </si>
  <si>
    <t>477.47B</t>
  </si>
  <si>
    <t>445.99B</t>
  </si>
  <si>
    <t>447.82B</t>
  </si>
  <si>
    <t>396.50B</t>
  </si>
  <si>
    <t>428.77B</t>
  </si>
  <si>
    <t>407.70B</t>
  </si>
  <si>
    <t>304.08B</t>
  </si>
  <si>
    <t>426.93B</t>
  </si>
  <si>
    <t>411.09B</t>
  </si>
  <si>
    <t>383.79B</t>
  </si>
  <si>
    <t>520.33B</t>
  </si>
  <si>
    <t>470.29B</t>
  </si>
  <si>
    <t>604.78B</t>
  </si>
  <si>
    <t>810.68B</t>
  </si>
  <si>
    <t>623.05B</t>
  </si>
  <si>
    <t>518.86B</t>
  </si>
  <si>
    <t>499.59B</t>
  </si>
  <si>
    <t>437.70B</t>
  </si>
  <si>
    <t>597.71B</t>
  </si>
  <si>
    <t>752.62B</t>
  </si>
  <si>
    <t>997.65B</t>
  </si>
  <si>
    <t>650.22B</t>
  </si>
  <si>
    <t>599.12B</t>
  </si>
  <si>
    <t>609.22B</t>
  </si>
  <si>
    <t>562.23B</t>
  </si>
  <si>
    <t>747.19B</t>
  </si>
  <si>
    <t>605.79B</t>
  </si>
  <si>
    <t>720.95B</t>
  </si>
  <si>
    <t>804.43B</t>
  </si>
  <si>
    <t>620.48B</t>
  </si>
  <si>
    <t>584.23B</t>
  </si>
  <si>
    <t>1,201.34B</t>
  </si>
  <si>
    <t>534.29B</t>
  </si>
  <si>
    <t>486.82B</t>
  </si>
  <si>
    <t>557.69B</t>
  </si>
  <si>
    <t>646.66B</t>
  </si>
  <si>
    <t>613.91B</t>
  </si>
  <si>
    <t>514.35B</t>
  </si>
  <si>
    <t>580.15B</t>
  </si>
  <si>
    <t>559.49B</t>
  </si>
  <si>
    <t>659.04B</t>
  </si>
  <si>
    <t>548.98B</t>
  </si>
  <si>
    <t>789.25B</t>
  </si>
  <si>
    <t>562.96B</t>
  </si>
  <si>
    <t>603.35B</t>
  </si>
  <si>
    <t>631.95B</t>
  </si>
  <si>
    <t>823.05B</t>
  </si>
  <si>
    <t>855.34B</t>
  </si>
  <si>
    <t>1,414.84B</t>
  </si>
  <si>
    <t>725.22B</t>
  </si>
  <si>
    <t>951.72B</t>
  </si>
  <si>
    <t>161.78B</t>
  </si>
  <si>
    <t>812.03B</t>
  </si>
  <si>
    <t>700.48B</t>
  </si>
  <si>
    <t>664.16B</t>
  </si>
  <si>
    <t>867.60B</t>
  </si>
  <si>
    <t>853.44B</t>
  </si>
  <si>
    <t>797.57B</t>
  </si>
  <si>
    <t>533.47B</t>
  </si>
  <si>
    <t>527.40B</t>
  </si>
  <si>
    <t>587.58B</t>
  </si>
  <si>
    <t>737.79B</t>
  </si>
  <si>
    <t>562.02B</t>
  </si>
  <si>
    <t>741.15B</t>
  </si>
  <si>
    <t>733.20B</t>
  </si>
  <si>
    <t>928.52B</t>
  </si>
  <si>
    <t>1,017.48B</t>
  </si>
  <si>
    <t>1,305.41B</t>
  </si>
  <si>
    <t>756.85B</t>
  </si>
  <si>
    <t>650.02B</t>
  </si>
  <si>
    <t>844.47B</t>
  </si>
  <si>
    <t>629.06B</t>
  </si>
  <si>
    <t>651.72B</t>
  </si>
  <si>
    <t>882.83B</t>
  </si>
  <si>
    <t>1,356.77B</t>
  </si>
  <si>
    <t>642.60B</t>
  </si>
  <si>
    <t>519.15B</t>
  </si>
  <si>
    <t>482.01B</t>
  </si>
  <si>
    <t>434.45B</t>
  </si>
  <si>
    <t>624.30B</t>
  </si>
  <si>
    <t>551.44B</t>
  </si>
  <si>
    <t>687.14B</t>
  </si>
  <si>
    <t>412.47B</t>
  </si>
  <si>
    <t>497.21B</t>
  </si>
  <si>
    <t>595.70B</t>
  </si>
  <si>
    <t>508.78B</t>
  </si>
  <si>
    <t>483.04B</t>
  </si>
  <si>
    <t>628.15B</t>
  </si>
  <si>
    <t>649.88B</t>
  </si>
  <si>
    <t>549.95B</t>
  </si>
  <si>
    <t>685.55B</t>
  </si>
  <si>
    <t>684.14B</t>
  </si>
  <si>
    <t>667.08B</t>
  </si>
  <si>
    <t>668.19B</t>
  </si>
  <si>
    <t>557.87B</t>
  </si>
  <si>
    <t>444.72B</t>
  </si>
  <si>
    <t>369.49B</t>
  </si>
  <si>
    <t>470.91B</t>
  </si>
  <si>
    <t>511.54B</t>
  </si>
  <si>
    <t>624.64B</t>
  </si>
  <si>
    <t>538.06B</t>
  </si>
  <si>
    <t>482.47B</t>
  </si>
  <si>
    <t>548.47B</t>
  </si>
  <si>
    <t>517.89B</t>
  </si>
  <si>
    <t>506.56B</t>
  </si>
  <si>
    <t>547.42B</t>
  </si>
  <si>
    <t>499.92B</t>
  </si>
  <si>
    <t>536.69B</t>
  </si>
  <si>
    <t>479.06B</t>
  </si>
  <si>
    <t>482.86B</t>
  </si>
  <si>
    <t>522.67B</t>
  </si>
  <si>
    <t>553.68B</t>
  </si>
  <si>
    <t>413.20B</t>
  </si>
  <si>
    <t>458.93B</t>
  </si>
  <si>
    <t>516.04B</t>
  </si>
  <si>
    <t>446.05B</t>
  </si>
  <si>
    <t>498.26B</t>
  </si>
  <si>
    <t>464.83B</t>
  </si>
  <si>
    <t>480.16B</t>
  </si>
  <si>
    <t>368.79B</t>
  </si>
  <si>
    <t>359.42B</t>
  </si>
  <si>
    <t>317.26B</t>
  </si>
  <si>
    <t>337.57B</t>
  </si>
  <si>
    <t>442.52B</t>
  </si>
  <si>
    <t>464.03B</t>
  </si>
  <si>
    <t>530.72B</t>
  </si>
  <si>
    <t>333.59B</t>
  </si>
  <si>
    <t>340.53B</t>
  </si>
  <si>
    <t>363.20B</t>
  </si>
  <si>
    <t>278.42B</t>
  </si>
  <si>
    <t>303.89B</t>
  </si>
  <si>
    <t>480.17B</t>
  </si>
  <si>
    <t>327.88B</t>
  </si>
  <si>
    <t>300.48B</t>
  </si>
  <si>
    <t>277.62B</t>
  </si>
  <si>
    <t>468.43B</t>
  </si>
  <si>
    <t>442.02B</t>
  </si>
  <si>
    <t>446.93B</t>
  </si>
  <si>
    <t>365.53B</t>
  </si>
  <si>
    <t>295.53B</t>
  </si>
  <si>
    <t>390.29B</t>
  </si>
  <si>
    <t>447.90B</t>
  </si>
  <si>
    <t>283.72B</t>
  </si>
  <si>
    <t>332.18B</t>
  </si>
  <si>
    <t>303.33B</t>
  </si>
  <si>
    <t>302.46B</t>
  </si>
  <si>
    <t>415.21B</t>
  </si>
  <si>
    <t>289.22B</t>
  </si>
  <si>
    <t>315.30B</t>
  </si>
  <si>
    <t>438.88B</t>
  </si>
  <si>
    <t>421.20B</t>
  </si>
  <si>
    <t>318.07B</t>
  </si>
  <si>
    <t>598.31B</t>
  </si>
  <si>
    <t>348.36B</t>
  </si>
  <si>
    <t>374.64B</t>
  </si>
  <si>
    <t>569.03B</t>
  </si>
  <si>
    <t>355.87B</t>
  </si>
  <si>
    <t>381.04B</t>
  </si>
  <si>
    <t>452.10B</t>
  </si>
  <si>
    <t>412.11B</t>
  </si>
  <si>
    <t>350.74B</t>
  </si>
  <si>
    <t>414.17B</t>
  </si>
  <si>
    <t>398.12B</t>
  </si>
  <si>
    <t>357.59B</t>
  </si>
  <si>
    <t>387.32B</t>
  </si>
  <si>
    <t>373.03B</t>
  </si>
  <si>
    <t>372.83B</t>
  </si>
  <si>
    <t>337.50B</t>
  </si>
  <si>
    <t>299.05B</t>
  </si>
  <si>
    <t>305.52B</t>
  </si>
  <si>
    <t>380.28B</t>
  </si>
  <si>
    <t>532.63B</t>
  </si>
  <si>
    <t>333.48B</t>
  </si>
  <si>
    <t>604.36B</t>
  </si>
  <si>
    <t>335.20B</t>
  </si>
  <si>
    <t>272.54B</t>
  </si>
  <si>
    <t>260.36B</t>
  </si>
  <si>
    <t>339.65B</t>
  </si>
  <si>
    <t>354.32B</t>
  </si>
  <si>
    <t>290.00B</t>
  </si>
  <si>
    <t>246.01B</t>
  </si>
  <si>
    <t>279.78B</t>
  </si>
  <si>
    <t>359.94B</t>
  </si>
  <si>
    <t>300.47B</t>
  </si>
  <si>
    <t>260.93B</t>
  </si>
  <si>
    <t>266.67B</t>
  </si>
  <si>
    <t>349.03B</t>
  </si>
  <si>
    <t>365.76B</t>
  </si>
  <si>
    <t>386.13B</t>
  </si>
  <si>
    <t>379.57B</t>
  </si>
  <si>
    <t>416.28B</t>
  </si>
  <si>
    <t>527.68B</t>
  </si>
  <si>
    <t>350.45B</t>
  </si>
  <si>
    <t>282.58B</t>
  </si>
  <si>
    <t>294.46B</t>
  </si>
  <si>
    <t>386.19B</t>
  </si>
  <si>
    <t>366.30B</t>
  </si>
  <si>
    <t>326.10B</t>
  </si>
  <si>
    <t>320.25B</t>
  </si>
  <si>
    <t>463.71B</t>
  </si>
  <si>
    <t>294.48B</t>
  </si>
  <si>
    <t>383.00B</t>
  </si>
  <si>
    <t>391.31B</t>
  </si>
  <si>
    <t>352.24B</t>
  </si>
  <si>
    <t>326.57B</t>
  </si>
  <si>
    <t>321.21B</t>
  </si>
  <si>
    <t>372.55B</t>
  </si>
  <si>
    <t>373.22B</t>
  </si>
  <si>
    <t>308.53B</t>
  </si>
  <si>
    <t>644.16B</t>
  </si>
  <si>
    <t>381.08B</t>
  </si>
  <si>
    <t>414.95B</t>
  </si>
  <si>
    <t>385.91B</t>
  </si>
  <si>
    <t>396.85B</t>
  </si>
  <si>
    <t>279.58B</t>
  </si>
  <si>
    <t>289.19B</t>
  </si>
  <si>
    <t>291.51B</t>
  </si>
  <si>
    <t>345.44B</t>
  </si>
  <si>
    <t>521.88B</t>
  </si>
  <si>
    <t>627.04B</t>
  </si>
  <si>
    <t>321.96B</t>
  </si>
  <si>
    <t>292.32B</t>
  </si>
  <si>
    <t>285.99B</t>
  </si>
  <si>
    <t>352.79B</t>
  </si>
  <si>
    <t>263.54B</t>
  </si>
  <si>
    <t>298.51B</t>
  </si>
  <si>
    <t>268.09B</t>
  </si>
  <si>
    <t>318.30B</t>
  </si>
  <si>
    <t>482.27B</t>
  </si>
  <si>
    <t>604.82B</t>
  </si>
  <si>
    <t>410.11B</t>
  </si>
  <si>
    <t>356.91B</t>
  </si>
  <si>
    <t>419.68B</t>
  </si>
  <si>
    <t>463.45B</t>
  </si>
  <si>
    <t>361.08B</t>
  </si>
  <si>
    <t>298.88B</t>
  </si>
  <si>
    <t>300.77B</t>
  </si>
  <si>
    <t>288.83B</t>
  </si>
  <si>
    <t>323.81B</t>
  </si>
  <si>
    <t>271.68B</t>
  </si>
  <si>
    <t>276.54B</t>
  </si>
  <si>
    <t>310.74B</t>
  </si>
  <si>
    <t>298.77B</t>
  </si>
  <si>
    <t>260.79B</t>
  </si>
  <si>
    <t>254.37B</t>
  </si>
  <si>
    <t>333.01B</t>
  </si>
  <si>
    <t>277.70B</t>
  </si>
  <si>
    <t>269.37B</t>
  </si>
  <si>
    <t>296.60B</t>
  </si>
  <si>
    <t>286.24B</t>
  </si>
  <si>
    <t>309.67B</t>
  </si>
  <si>
    <t>159.40B</t>
  </si>
  <si>
    <t>186.49B</t>
  </si>
  <si>
    <t>253.09B</t>
  </si>
  <si>
    <t>470.16B</t>
  </si>
  <si>
    <t>271.94B</t>
  </si>
  <si>
    <t>230.29B</t>
  </si>
  <si>
    <t>389.24B</t>
  </si>
  <si>
    <t>328.80B</t>
  </si>
  <si>
    <t>321.80B</t>
  </si>
  <si>
    <t>294.94B</t>
  </si>
  <si>
    <t>306.15B</t>
  </si>
  <si>
    <t>350.58B</t>
  </si>
  <si>
    <t>387.81B</t>
  </si>
  <si>
    <t>371.70B</t>
  </si>
  <si>
    <t>438.70B</t>
  </si>
  <si>
    <t>393.10B</t>
  </si>
  <si>
    <t>335.85B</t>
  </si>
  <si>
    <t>328.28B</t>
  </si>
  <si>
    <t>322.02B</t>
  </si>
  <si>
    <t>332.14B</t>
  </si>
  <si>
    <t>422.36B</t>
  </si>
  <si>
    <t>467.86B</t>
  </si>
  <si>
    <t>712.65B</t>
  </si>
  <si>
    <t>437.63B</t>
  </si>
  <si>
    <t>382.83B</t>
  </si>
  <si>
    <t>332.86B</t>
  </si>
  <si>
    <t>246.93B</t>
  </si>
  <si>
    <t>310.19B</t>
  </si>
  <si>
    <t>304.32B</t>
  </si>
  <si>
    <t>280.52B</t>
  </si>
  <si>
    <t>353.38B</t>
  </si>
  <si>
    <t>306.01B</t>
  </si>
  <si>
    <t>396.37B</t>
  </si>
  <si>
    <t>262.54B</t>
  </si>
  <si>
    <t>267.71B</t>
  </si>
  <si>
    <t>305.82B</t>
  </si>
  <si>
    <t>2.83B</t>
  </si>
  <si>
    <t>309.88B</t>
  </si>
  <si>
    <t>311.18B</t>
  </si>
  <si>
    <t>434.18B</t>
  </si>
  <si>
    <t>359.34B</t>
  </si>
  <si>
    <t>386.62B</t>
  </si>
  <si>
    <t>298.75B</t>
  </si>
  <si>
    <t>375.75B</t>
  </si>
  <si>
    <t>375.56B</t>
  </si>
  <si>
    <t>522.42B</t>
  </si>
  <si>
    <t>362.27B</t>
  </si>
  <si>
    <t>312.04B</t>
  </si>
  <si>
    <t>306.47B</t>
  </si>
  <si>
    <t>368.55B</t>
  </si>
  <si>
    <t>293.59B</t>
  </si>
  <si>
    <t>273.44B</t>
  </si>
  <si>
    <t>267.52B</t>
  </si>
  <si>
    <t>354.06B</t>
  </si>
  <si>
    <t>498.51B</t>
  </si>
  <si>
    <t>373.84B</t>
  </si>
  <si>
    <t>443.80B</t>
  </si>
  <si>
    <t>470.28B</t>
  </si>
  <si>
    <t>625.15B</t>
  </si>
  <si>
    <t>438.20B</t>
  </si>
  <si>
    <t>398.76B</t>
  </si>
  <si>
    <t>398.99B</t>
  </si>
  <si>
    <t>492.89B</t>
  </si>
  <si>
    <t>418.21B</t>
  </si>
  <si>
    <t>351.04B</t>
  </si>
  <si>
    <t>417.55B</t>
  </si>
  <si>
    <t>398.82B</t>
  </si>
  <si>
    <t>258.42B</t>
  </si>
  <si>
    <t>248.30B</t>
  </si>
  <si>
    <t>207.62B</t>
  </si>
  <si>
    <t>285.22B</t>
  </si>
  <si>
    <t>276.51B</t>
  </si>
  <si>
    <t>318.09B</t>
  </si>
  <si>
    <t>295.60B</t>
  </si>
  <si>
    <t>305.03B</t>
  </si>
  <si>
    <t>255.56B</t>
  </si>
  <si>
    <t>253.69B</t>
  </si>
  <si>
    <t>262.70B</t>
  </si>
  <si>
    <t>241.73B</t>
  </si>
  <si>
    <t>357.23B</t>
  </si>
  <si>
    <t>323.45B</t>
  </si>
  <si>
    <t>259.35B</t>
  </si>
  <si>
    <t>249.42B</t>
  </si>
  <si>
    <t>205.69B</t>
  </si>
  <si>
    <t>225.60B</t>
  </si>
  <si>
    <t>256.16B</t>
  </si>
  <si>
    <t>231.06B</t>
  </si>
  <si>
    <t>239.84B</t>
  </si>
  <si>
    <t>241.99B</t>
  </si>
  <si>
    <t>299.61B</t>
  </si>
  <si>
    <t>254.47B</t>
  </si>
  <si>
    <t>336.42B</t>
  </si>
  <si>
    <t>311.52B</t>
  </si>
  <si>
    <t>217.05B</t>
  </si>
  <si>
    <t>233.41B</t>
  </si>
  <si>
    <t>210.00B</t>
  </si>
  <si>
    <t>225.15B</t>
  </si>
  <si>
    <t>216.53B</t>
  </si>
  <si>
    <t>278.01B</t>
  </si>
  <si>
    <t>264.43B</t>
  </si>
  <si>
    <t>287.44B</t>
  </si>
  <si>
    <t>324.34B</t>
  </si>
  <si>
    <t>376.66B</t>
  </si>
  <si>
    <t>212.33B</t>
  </si>
  <si>
    <t>212.25B</t>
  </si>
  <si>
    <t>236.15B</t>
  </si>
  <si>
    <t>193.14B</t>
  </si>
  <si>
    <t>222.06B</t>
  </si>
  <si>
    <t>232.50B</t>
  </si>
  <si>
    <t>217.11B</t>
  </si>
  <si>
    <t>216.97B</t>
  </si>
  <si>
    <t>241.67B</t>
  </si>
  <si>
    <t>256.03B</t>
  </si>
  <si>
    <t>229.21B</t>
  </si>
  <si>
    <t>203.06B</t>
  </si>
  <si>
    <t>189.33B</t>
  </si>
  <si>
    <t>256.55B</t>
  </si>
  <si>
    <t>227.27B</t>
  </si>
  <si>
    <t>179.27B</t>
  </si>
  <si>
    <t>208.37B</t>
  </si>
  <si>
    <t>304.54B</t>
  </si>
  <si>
    <t>250.33B</t>
  </si>
  <si>
    <t>363.16B</t>
  </si>
  <si>
    <t>253.62B</t>
  </si>
  <si>
    <t>226.85B</t>
  </si>
  <si>
    <t>236.69B</t>
  </si>
  <si>
    <t>236.90B</t>
  </si>
  <si>
    <t>230.51B</t>
  </si>
  <si>
    <t>199.47B</t>
  </si>
  <si>
    <t>231.38B</t>
  </si>
  <si>
    <t>202.73B</t>
  </si>
  <si>
    <t>314.76B</t>
  </si>
  <si>
    <t>190.03B</t>
  </si>
  <si>
    <t>220.00B</t>
  </si>
  <si>
    <t>204.42B</t>
  </si>
  <si>
    <t>217.85B</t>
  </si>
  <si>
    <t>215.94B</t>
  </si>
  <si>
    <t>227.66B</t>
  </si>
  <si>
    <t>195.76B</t>
  </si>
  <si>
    <t>172.90B</t>
  </si>
  <si>
    <t>210.15B</t>
  </si>
  <si>
    <t>227.36B</t>
  </si>
  <si>
    <t>629.20B</t>
  </si>
  <si>
    <t>246.12B</t>
  </si>
  <si>
    <t>232.76B</t>
  </si>
  <si>
    <t>239.79B</t>
  </si>
  <si>
    <t>268.91B</t>
  </si>
  <si>
    <t>306.79B</t>
  </si>
  <si>
    <t>299.92B</t>
  </si>
  <si>
    <t>249.24B</t>
  </si>
  <si>
    <t>197.29B</t>
  </si>
  <si>
    <t>229.91B</t>
  </si>
  <si>
    <t>220.74B</t>
  </si>
  <si>
    <t>238.22B</t>
  </si>
  <si>
    <t>262.20B</t>
  </si>
  <si>
    <t>176.70B</t>
  </si>
  <si>
    <t>209.39B</t>
  </si>
  <si>
    <t>197.99B</t>
  </si>
  <si>
    <t>222.12B</t>
  </si>
  <si>
    <t>278.12B</t>
  </si>
  <si>
    <t>173.62B</t>
  </si>
  <si>
    <t>192.30B</t>
  </si>
  <si>
    <t>190.87B</t>
  </si>
  <si>
    <t>236.76B</t>
  </si>
  <si>
    <t>179.16B</t>
  </si>
  <si>
    <t>306.67B</t>
  </si>
  <si>
    <t>345.54B</t>
  </si>
  <si>
    <t>195.13B</t>
  </si>
  <si>
    <t>225.97B</t>
  </si>
  <si>
    <t>200.20B</t>
  </si>
  <si>
    <t>252.23B</t>
  </si>
  <si>
    <t>270.74B</t>
  </si>
  <si>
    <t>211.82B</t>
  </si>
  <si>
    <t>212.45B</t>
  </si>
  <si>
    <t>200.95B</t>
  </si>
  <si>
    <t>219.73B</t>
  </si>
  <si>
    <t>246.03B</t>
  </si>
  <si>
    <t>258.08B</t>
  </si>
  <si>
    <t>259.52B</t>
  </si>
  <si>
    <t>228.51B</t>
  </si>
  <si>
    <t>206.36B</t>
  </si>
  <si>
    <t>244.12B</t>
  </si>
  <si>
    <t>238.18B</t>
  </si>
  <si>
    <t>211.65B</t>
  </si>
  <si>
    <t>232.43B</t>
  </si>
  <si>
    <t>354.98B</t>
  </si>
  <si>
    <t>232.71B</t>
  </si>
  <si>
    <t>270.67B</t>
  </si>
  <si>
    <t>294.52B</t>
  </si>
  <si>
    <t>237.63B</t>
  </si>
  <si>
    <t>211.06B</t>
  </si>
  <si>
    <t>209.33B</t>
  </si>
  <si>
    <t>216.67B</t>
  </si>
  <si>
    <t>338.70B</t>
  </si>
  <si>
    <t>179.31B</t>
  </si>
  <si>
    <t>186.99B</t>
  </si>
  <si>
    <t>274.85B</t>
  </si>
  <si>
    <t>223.14B</t>
  </si>
  <si>
    <t>192.33B</t>
  </si>
  <si>
    <t>233.38B</t>
  </si>
  <si>
    <t>257.20B</t>
  </si>
  <si>
    <t>229.78B</t>
  </si>
  <si>
    <t>199.98B</t>
  </si>
  <si>
    <t>181.38B</t>
  </si>
  <si>
    <t>294.79B</t>
  </si>
  <si>
    <t>193.25B</t>
  </si>
  <si>
    <t>177.24B</t>
  </si>
  <si>
    <t>217.13B</t>
  </si>
  <si>
    <t>241.33B</t>
  </si>
  <si>
    <t>193.47B</t>
  </si>
  <si>
    <t>193.09B</t>
  </si>
  <si>
    <t>190.04B</t>
  </si>
  <si>
    <t>217.09B</t>
  </si>
  <si>
    <t>236.33B</t>
  </si>
  <si>
    <t>224.11B</t>
  </si>
  <si>
    <t>197.50B</t>
  </si>
  <si>
    <t>239.41B</t>
  </si>
  <si>
    <t>258.10B</t>
  </si>
  <si>
    <t>274.66B</t>
  </si>
  <si>
    <t>247.48B</t>
  </si>
  <si>
    <t>291.43B</t>
  </si>
  <si>
    <t>315.74B</t>
  </si>
  <si>
    <t>253.46B</t>
  </si>
  <si>
    <t>234.97B</t>
  </si>
  <si>
    <t>249.22B</t>
  </si>
  <si>
    <t>340.47B</t>
  </si>
  <si>
    <t>292.20B</t>
  </si>
  <si>
    <t>293.45B</t>
  </si>
  <si>
    <t>238.82B</t>
  </si>
  <si>
    <t>214.01B</t>
  </si>
  <si>
    <t>321.61B</t>
  </si>
  <si>
    <t>260.49B</t>
  </si>
  <si>
    <t>217.47B</t>
  </si>
  <si>
    <t>181.26B</t>
  </si>
  <si>
    <t>180.59B</t>
  </si>
  <si>
    <t>158.63B</t>
  </si>
  <si>
    <t>181.90B</t>
  </si>
  <si>
    <t>211.29B</t>
  </si>
  <si>
    <t>174.18B</t>
  </si>
  <si>
    <t>186.47B</t>
  </si>
  <si>
    <t>180.26B</t>
  </si>
  <si>
    <t>172.52B</t>
  </si>
  <si>
    <t>158.09B</t>
  </si>
  <si>
    <t>134.53B</t>
  </si>
  <si>
    <t>156.74B</t>
  </si>
  <si>
    <t>281.31B</t>
  </si>
  <si>
    <t>170.31B</t>
  </si>
  <si>
    <t>160.42B</t>
  </si>
  <si>
    <t>143.12B</t>
  </si>
  <si>
    <t>156.65B</t>
  </si>
  <si>
    <t>180.60B</t>
  </si>
  <si>
    <t>174.34B</t>
  </si>
  <si>
    <t>237.51B</t>
  </si>
  <si>
    <t>262.97B</t>
  </si>
  <si>
    <t>159.10B</t>
  </si>
  <si>
    <t>187.19B</t>
  </si>
  <si>
    <t>180.55B</t>
  </si>
  <si>
    <t>152.04B</t>
  </si>
  <si>
    <t>206.23B</t>
  </si>
  <si>
    <t>171.34B</t>
  </si>
  <si>
    <t>171.21B</t>
  </si>
  <si>
    <t>160.25B</t>
  </si>
  <si>
    <t>153.24B</t>
  </si>
  <si>
    <t>147.77B</t>
  </si>
  <si>
    <t>353.10B</t>
  </si>
  <si>
    <t>157.19B</t>
  </si>
  <si>
    <t>202.05B</t>
  </si>
  <si>
    <t>146.28B</t>
  </si>
  <si>
    <t>133.18B</t>
  </si>
  <si>
    <t>157.65B</t>
  </si>
  <si>
    <t>162.50B</t>
  </si>
  <si>
    <t>191.86B</t>
  </si>
  <si>
    <t>151.75B</t>
  </si>
  <si>
    <t>209.59B</t>
  </si>
  <si>
    <t>188.18B</t>
  </si>
  <si>
    <t>213.84B</t>
  </si>
  <si>
    <t>314.41B</t>
  </si>
  <si>
    <t>216.80B</t>
  </si>
  <si>
    <t>287.96B</t>
  </si>
  <si>
    <t>247.61B</t>
  </si>
  <si>
    <t>282.95B</t>
  </si>
  <si>
    <t>295.83B</t>
  </si>
  <si>
    <t>199.56B</t>
  </si>
  <si>
    <t>206.10B</t>
  </si>
  <si>
    <t>207.73B</t>
  </si>
  <si>
    <t>268.27B</t>
  </si>
  <si>
    <t>239.81B</t>
  </si>
  <si>
    <t>244.19B</t>
  </si>
  <si>
    <t>322.41B</t>
  </si>
  <si>
    <t>443.04B</t>
  </si>
  <si>
    <t>612.62B</t>
  </si>
  <si>
    <t>223.91B</t>
  </si>
  <si>
    <t>224.80B</t>
  </si>
  <si>
    <t>31.09B</t>
  </si>
  <si>
    <t>262.11B</t>
  </si>
  <si>
    <t>201.78B</t>
  </si>
  <si>
    <t>237.23B</t>
  </si>
  <si>
    <t>207.11B</t>
  </si>
  <si>
    <t>195.59B</t>
  </si>
  <si>
    <t>153.25B</t>
  </si>
  <si>
    <t>148.40B</t>
  </si>
  <si>
    <t>201.86B</t>
  </si>
  <si>
    <t>152.36B</t>
  </si>
  <si>
    <t>160.99B</t>
  </si>
  <si>
    <t>167.83B</t>
  </si>
  <si>
    <t>202.35B</t>
  </si>
  <si>
    <t>396.88B</t>
  </si>
  <si>
    <t>206.31B</t>
  </si>
  <si>
    <t>196.79B</t>
  </si>
  <si>
    <t>228.21B</t>
  </si>
  <si>
    <t>233.62B</t>
  </si>
  <si>
    <t>197.71B</t>
  </si>
  <si>
    <t>205.60B</t>
  </si>
  <si>
    <t>193.35B</t>
  </si>
  <si>
    <t>160.85B</t>
  </si>
  <si>
    <t>274.80B</t>
  </si>
  <si>
    <t>232.64B</t>
  </si>
  <si>
    <t>221.61B</t>
  </si>
  <si>
    <t>188.25B</t>
  </si>
  <si>
    <t>178.41B</t>
  </si>
  <si>
    <t>168.70B</t>
  </si>
  <si>
    <t>194.63B</t>
  </si>
  <si>
    <t>153.77B</t>
  </si>
  <si>
    <t>143.52B</t>
  </si>
  <si>
    <t>153.37B</t>
  </si>
  <si>
    <t>162.73B</t>
  </si>
  <si>
    <t>337.78B</t>
  </si>
  <si>
    <t>162.70B</t>
  </si>
  <si>
    <t>178.67B</t>
  </si>
  <si>
    <t>164.49B</t>
  </si>
  <si>
    <t>190.40B</t>
  </si>
  <si>
    <t>173.82B</t>
  </si>
  <si>
    <t>189.27B</t>
  </si>
  <si>
    <t>211.63B</t>
  </si>
  <si>
    <t>253.93B</t>
  </si>
  <si>
    <t>203.65B</t>
  </si>
  <si>
    <t>226.27B</t>
  </si>
  <si>
    <t>201.61B</t>
  </si>
  <si>
    <t>294.73B</t>
  </si>
  <si>
    <t>242.82B</t>
  </si>
  <si>
    <t>174.39B</t>
  </si>
  <si>
    <t>209.64B</t>
  </si>
  <si>
    <t>141.57B</t>
  </si>
  <si>
    <t>184.08B</t>
  </si>
  <si>
    <t>198.67B</t>
  </si>
  <si>
    <t>166.46B</t>
  </si>
  <si>
    <t>190.00B</t>
  </si>
  <si>
    <t>245.10B</t>
  </si>
  <si>
    <t>197.49B</t>
  </si>
  <si>
    <t>296.78B</t>
  </si>
  <si>
    <t>203.70B</t>
  </si>
  <si>
    <t>191.21B</t>
  </si>
  <si>
    <t>179.91B</t>
  </si>
  <si>
    <t>193.29B</t>
  </si>
  <si>
    <t>166.08B</t>
  </si>
  <si>
    <t>206.38B</t>
  </si>
  <si>
    <t>303.01B</t>
  </si>
  <si>
    <t>168.60B</t>
  </si>
  <si>
    <t>164.46B</t>
  </si>
  <si>
    <t>186.87B</t>
  </si>
  <si>
    <t>150.05B</t>
  </si>
  <si>
    <t>185.32B</t>
  </si>
  <si>
    <t>38.75B</t>
  </si>
  <si>
    <t>146.23B</t>
  </si>
  <si>
    <t>152.00B</t>
  </si>
  <si>
    <t>134.85B</t>
  </si>
  <si>
    <t>149.31B</t>
  </si>
  <si>
    <t>188.69B</t>
  </si>
  <si>
    <t>185.20B</t>
  </si>
  <si>
    <t>267.28B</t>
  </si>
  <si>
    <t>177.65B</t>
  </si>
  <si>
    <t>180.58B</t>
  </si>
  <si>
    <t>204.89B</t>
  </si>
  <si>
    <t>148.49B</t>
  </si>
  <si>
    <t>164.44B</t>
  </si>
  <si>
    <t>146.15B</t>
  </si>
  <si>
    <t>219.81B</t>
  </si>
  <si>
    <t>176.42B</t>
  </si>
  <si>
    <t>187.38B</t>
  </si>
  <si>
    <t>133.73B</t>
  </si>
  <si>
    <t>145.79B</t>
  </si>
  <si>
    <t>163.90B</t>
  </si>
  <si>
    <t>160.17B</t>
  </si>
  <si>
    <t>165.67B</t>
  </si>
  <si>
    <t>150.38B</t>
  </si>
  <si>
    <t>131.68B</t>
  </si>
  <si>
    <t>167.20B</t>
  </si>
  <si>
    <t>181.53B</t>
  </si>
  <si>
    <t>427.05B</t>
  </si>
  <si>
    <t>199.89B</t>
  </si>
  <si>
    <t>242.27B</t>
  </si>
  <si>
    <t>225.65B</t>
  </si>
  <si>
    <t>298.15B</t>
  </si>
  <si>
    <t>218.26B</t>
  </si>
  <si>
    <t>231.35B</t>
  </si>
  <si>
    <t>202.87B</t>
  </si>
  <si>
    <t>259.86B</t>
  </si>
  <si>
    <t>199.34B</t>
  </si>
  <si>
    <t>211.86B</t>
  </si>
  <si>
    <t>171.71B</t>
  </si>
  <si>
    <t>145.16B</t>
  </si>
  <si>
    <t>159.08B</t>
  </si>
  <si>
    <t>176.44B</t>
  </si>
  <si>
    <t>157.36B</t>
  </si>
  <si>
    <t>136.42B</t>
  </si>
  <si>
    <t>179.71B</t>
  </si>
  <si>
    <t>239.13B</t>
  </si>
  <si>
    <t>156.34B</t>
  </si>
  <si>
    <t>166.56B</t>
  </si>
  <si>
    <t>167.23B</t>
  </si>
  <si>
    <t>215.88B</t>
  </si>
  <si>
    <t>191.40B</t>
  </si>
  <si>
    <t>173.90B</t>
  </si>
  <si>
    <t>172.91B</t>
  </si>
  <si>
    <t>159.98B</t>
  </si>
  <si>
    <t>175.63B</t>
  </si>
  <si>
    <t>179.12B</t>
  </si>
  <si>
    <t>179.57B</t>
  </si>
  <si>
    <t>132.24B</t>
  </si>
  <si>
    <t>171.70B</t>
  </si>
  <si>
    <t>166.75B</t>
  </si>
  <si>
    <t>206.26B</t>
  </si>
  <si>
    <t>139.97B</t>
  </si>
  <si>
    <t>195.92B</t>
  </si>
  <si>
    <t>191.94B</t>
  </si>
  <si>
    <t>190.53B</t>
  </si>
  <si>
    <t>143.45B</t>
  </si>
  <si>
    <t>196.77B</t>
  </si>
  <si>
    <t>333.41B</t>
  </si>
  <si>
    <t>250.90B</t>
  </si>
  <si>
    <t>188.99B</t>
  </si>
  <si>
    <t>209.04B</t>
  </si>
  <si>
    <t>210.02B</t>
  </si>
  <si>
    <t>239.46B</t>
  </si>
  <si>
    <t>255.40B</t>
  </si>
  <si>
    <t>342.40B</t>
  </si>
  <si>
    <t>295.55B</t>
  </si>
  <si>
    <t>215.10B</t>
  </si>
  <si>
    <t>248.03B</t>
  </si>
  <si>
    <t>278.73B</t>
  </si>
  <si>
    <t>157.42B</t>
  </si>
  <si>
    <t>176.81B</t>
  </si>
  <si>
    <t>183.33B</t>
  </si>
  <si>
    <t>178.83B</t>
  </si>
  <si>
    <t>180.20B</t>
  </si>
  <si>
    <t>208.92B</t>
  </si>
  <si>
    <t>225.61B</t>
  </si>
  <si>
    <t>302.72B</t>
  </si>
  <si>
    <t>195.85B</t>
  </si>
  <si>
    <t>388.87B</t>
  </si>
  <si>
    <t>254.68B</t>
  </si>
  <si>
    <t>181.09B</t>
  </si>
  <si>
    <t>173.02B</t>
  </si>
  <si>
    <t>307.53B</t>
  </si>
  <si>
    <t>190.28B</t>
  </si>
  <si>
    <t>222.83B</t>
  </si>
  <si>
    <t>194.13B</t>
  </si>
  <si>
    <t>211.18B</t>
  </si>
  <si>
    <t>232.95B</t>
  </si>
  <si>
    <t>193.28B</t>
  </si>
  <si>
    <t>225.49B</t>
  </si>
  <si>
    <t>233.30B</t>
  </si>
  <si>
    <t>200.40B</t>
  </si>
  <si>
    <t>196.94B</t>
  </si>
  <si>
    <t>292.33B</t>
  </si>
  <si>
    <t>337.80B</t>
  </si>
  <si>
    <t>537.11B</t>
  </si>
  <si>
    <t>314.11B</t>
  </si>
  <si>
    <t>283.91B</t>
  </si>
  <si>
    <t>301.49B</t>
  </si>
  <si>
    <t>184.75B</t>
  </si>
  <si>
    <t>200.99B</t>
  </si>
  <si>
    <t>208.90B</t>
  </si>
  <si>
    <t>170.96B</t>
  </si>
  <si>
    <t>168.87B</t>
  </si>
  <si>
    <t>125.78B</t>
  </si>
  <si>
    <t>127.94B</t>
  </si>
  <si>
    <t>190.95B</t>
  </si>
  <si>
    <t>177.95B</t>
  </si>
  <si>
    <t>192.28B</t>
  </si>
  <si>
    <t>147.31B</t>
  </si>
  <si>
    <t>102.21B</t>
  </si>
  <si>
    <t>143.69B</t>
  </si>
  <si>
    <t>163.96B</t>
  </si>
  <si>
    <t>136.48B</t>
  </si>
  <si>
    <t>131.19B</t>
  </si>
  <si>
    <t>122.02B</t>
  </si>
  <si>
    <t>131.46B</t>
  </si>
  <si>
    <t>183.98B</t>
  </si>
  <si>
    <t>130.58B</t>
  </si>
  <si>
    <t>122.46B</t>
  </si>
  <si>
    <t>110.17B</t>
  </si>
  <si>
    <t>127.92B</t>
  </si>
  <si>
    <t>126.41B</t>
  </si>
  <si>
    <t>127.54B</t>
  </si>
  <si>
    <t>132.03B</t>
  </si>
  <si>
    <t>110.67B</t>
  </si>
  <si>
    <t>209.27B</t>
  </si>
  <si>
    <t>187.43B</t>
  </si>
  <si>
    <t>149.13B</t>
  </si>
  <si>
    <t>189.74B</t>
  </si>
  <si>
    <t>111.43B</t>
  </si>
  <si>
    <t>154.34B</t>
  </si>
  <si>
    <t>146.86B</t>
  </si>
  <si>
    <t>175.02B</t>
  </si>
  <si>
    <t>118.85B</t>
  </si>
  <si>
    <t>130.44B</t>
  </si>
  <si>
    <t>176.77B</t>
  </si>
  <si>
    <t>162.60B</t>
  </si>
  <si>
    <t>255.72B</t>
  </si>
  <si>
    <t>195.62B</t>
  </si>
  <si>
    <t>183.36B</t>
  </si>
  <si>
    <t>268.62B</t>
  </si>
  <si>
    <t>186.60B</t>
  </si>
  <si>
    <t>216.68B</t>
  </si>
  <si>
    <t>166.20B</t>
  </si>
  <si>
    <t>197.18B</t>
  </si>
  <si>
    <t>277.80B</t>
  </si>
  <si>
    <t>370.30B</t>
  </si>
  <si>
    <t>275.22B</t>
  </si>
  <si>
    <t>271.20B</t>
  </si>
  <si>
    <t>323.97B</t>
  </si>
  <si>
    <t>201.76B</t>
  </si>
  <si>
    <t>178.07B</t>
  </si>
  <si>
    <t>231.78B</t>
  </si>
  <si>
    <t>175.77B</t>
  </si>
  <si>
    <t>160.13B</t>
  </si>
  <si>
    <t>170.07B</t>
  </si>
  <si>
    <t>166.11B</t>
  </si>
  <si>
    <t>180.91B</t>
  </si>
  <si>
    <t>250.34B</t>
  </si>
  <si>
    <t>226.13B</t>
  </si>
  <si>
    <t>195.70B</t>
  </si>
  <si>
    <t>161.97B</t>
  </si>
  <si>
    <t>162.16B</t>
  </si>
  <si>
    <t>165.95B</t>
  </si>
  <si>
    <t>177.40B</t>
  </si>
  <si>
    <t>216.63B</t>
  </si>
  <si>
    <t>203.52B</t>
  </si>
  <si>
    <t>167.85B</t>
  </si>
  <si>
    <t>218.86B</t>
  </si>
  <si>
    <t>111.79B</t>
  </si>
  <si>
    <t>155.05B</t>
  </si>
  <si>
    <t>168.71B</t>
  </si>
  <si>
    <t>162.10B</t>
  </si>
  <si>
    <t>189.99B</t>
  </si>
  <si>
    <t>141.47B</t>
  </si>
  <si>
    <t>187.33B</t>
  </si>
  <si>
    <t>384.39B</t>
  </si>
  <si>
    <t>170.64B</t>
  </si>
  <si>
    <t>156.10B</t>
  </si>
  <si>
    <t>169.05B</t>
  </si>
  <si>
    <t>191.62B</t>
  </si>
  <si>
    <t>178.14B</t>
  </si>
  <si>
    <t>153.44B</t>
  </si>
  <si>
    <t>140.72B</t>
  </si>
  <si>
    <t>135.81B</t>
  </si>
  <si>
    <t>274.04B</t>
  </si>
  <si>
    <t>149.89B</t>
  </si>
  <si>
    <t>189.98B</t>
  </si>
  <si>
    <t>190.20B</t>
  </si>
  <si>
    <t>181.34B</t>
  </si>
  <si>
    <t>223.94B</t>
  </si>
  <si>
    <t>299.15B</t>
  </si>
  <si>
    <t>201.62B</t>
  </si>
  <si>
    <t>197.38B</t>
  </si>
  <si>
    <t>246.34B</t>
  </si>
  <si>
    <t>373.42B</t>
  </si>
  <si>
    <t>154.83B</t>
  </si>
  <si>
    <t>133.72B</t>
  </si>
  <si>
    <t>152.15B</t>
  </si>
  <si>
    <t>219.74B</t>
  </si>
  <si>
    <t>154.17B</t>
  </si>
  <si>
    <t>193.30B</t>
  </si>
  <si>
    <t>156.98B</t>
  </si>
  <si>
    <t>197.77B</t>
  </si>
  <si>
    <t>169.43B</t>
  </si>
  <si>
    <t>179.54B</t>
  </si>
  <si>
    <t>231.77B</t>
  </si>
  <si>
    <t>272.01B</t>
  </si>
  <si>
    <t>195.12B</t>
  </si>
  <si>
    <t>178.96B</t>
  </si>
  <si>
    <t>177.88B</t>
  </si>
  <si>
    <t>162.79B</t>
  </si>
  <si>
    <t>169.78B</t>
  </si>
  <si>
    <t>168.03B</t>
  </si>
  <si>
    <t>174.56B</t>
  </si>
  <si>
    <t>194.19B</t>
  </si>
  <si>
    <t>161.93B</t>
  </si>
  <si>
    <t>240.72B</t>
  </si>
  <si>
    <t>189.80B</t>
  </si>
  <si>
    <t>159.56B</t>
  </si>
  <si>
    <t>154.63B</t>
  </si>
  <si>
    <t>147.62B</t>
  </si>
  <si>
    <t>154.58B</t>
  </si>
  <si>
    <t>165.35B</t>
  </si>
  <si>
    <t>173.05B</t>
  </si>
  <si>
    <t>169.40B</t>
  </si>
  <si>
    <t>228.60B</t>
  </si>
  <si>
    <t>158.74B</t>
  </si>
  <si>
    <t>201.49B</t>
  </si>
  <si>
    <t>189.34B</t>
  </si>
  <si>
    <t>154.40B</t>
  </si>
  <si>
    <t>142.16B</t>
  </si>
  <si>
    <t>160.33B</t>
  </si>
  <si>
    <t>143.25B</t>
  </si>
  <si>
    <t>158.96B</t>
  </si>
  <si>
    <t>170.58B</t>
  </si>
  <si>
    <t>288.03B</t>
  </si>
  <si>
    <t>151.50B</t>
  </si>
  <si>
    <t>175.72B</t>
  </si>
  <si>
    <t>167.46B</t>
  </si>
  <si>
    <t>306.80B</t>
  </si>
  <si>
    <t>158.85B</t>
  </si>
  <si>
    <t>140.27B</t>
  </si>
  <si>
    <t>141.16B</t>
  </si>
  <si>
    <t>173.75B</t>
  </si>
  <si>
    <t>171.84B</t>
  </si>
  <si>
    <t>195.03B</t>
  </si>
  <si>
    <t>174.95B</t>
  </si>
  <si>
    <t>150.04B</t>
  </si>
  <si>
    <t>174.92B</t>
  </si>
  <si>
    <t>187.76B</t>
  </si>
  <si>
    <t>180.29B</t>
  </si>
  <si>
    <t>249.37B</t>
  </si>
  <si>
    <t>176.89B</t>
  </si>
  <si>
    <t>390.65B</t>
  </si>
  <si>
    <t>187.32B</t>
  </si>
  <si>
    <t>200.37B</t>
  </si>
  <si>
    <t>485.65B</t>
  </si>
  <si>
    <t>255.09B</t>
  </si>
  <si>
    <t>268.96B</t>
  </si>
  <si>
    <t>272.46B</t>
  </si>
  <si>
    <t>181.64B</t>
  </si>
  <si>
    <t>151.54B</t>
  </si>
  <si>
    <t>177.35B</t>
  </si>
  <si>
    <t>161.89B</t>
  </si>
  <si>
    <t>175.71B</t>
  </si>
  <si>
    <t>161.17B</t>
  </si>
  <si>
    <t>189.14B</t>
  </si>
  <si>
    <t>211.55B</t>
  </si>
  <si>
    <t>185.06B</t>
  </si>
  <si>
    <t>157.44B</t>
  </si>
  <si>
    <t>220.71B</t>
  </si>
  <si>
    <t>166.96B</t>
  </si>
  <si>
    <t>165.62B</t>
  </si>
  <si>
    <t>168.66B</t>
  </si>
  <si>
    <t>190.79B</t>
  </si>
  <si>
    <t>205.94B</t>
  </si>
  <si>
    <t>192.27B</t>
  </si>
  <si>
    <t>150.82B</t>
  </si>
  <si>
    <t>251.23B</t>
  </si>
  <si>
    <t>301.48B</t>
  </si>
  <si>
    <t>213.17B</t>
  </si>
  <si>
    <t>208.66B</t>
  </si>
  <si>
    <t>150.78B</t>
  </si>
  <si>
    <t>230.58B</t>
  </si>
  <si>
    <t>190.26B</t>
  </si>
  <si>
    <t>227.22B</t>
  </si>
  <si>
    <t>168.51B</t>
  </si>
  <si>
    <t>185.35B</t>
  </si>
  <si>
    <t>147.82B</t>
  </si>
  <si>
    <t>241.68B</t>
  </si>
  <si>
    <t>170.65B</t>
  </si>
  <si>
    <t>210.13B</t>
  </si>
  <si>
    <t>160.28B</t>
  </si>
  <si>
    <t>189.57B</t>
  </si>
  <si>
    <t>391.91B</t>
  </si>
  <si>
    <t>223.49B</t>
  </si>
  <si>
    <t>249.91B</t>
  </si>
  <si>
    <t>205.80B</t>
  </si>
  <si>
    <t>215.36B</t>
  </si>
  <si>
    <t>202.85B</t>
  </si>
  <si>
    <t>244.73B</t>
  </si>
  <si>
    <t>247.04B</t>
  </si>
  <si>
    <t>201.43B</t>
  </si>
  <si>
    <t>199.65B</t>
  </si>
  <si>
    <t>172.07B</t>
  </si>
  <si>
    <t>204.81B</t>
  </si>
  <si>
    <t>231.58B</t>
  </si>
  <si>
    <t>252.71B</t>
  </si>
  <si>
    <t>264.94B</t>
  </si>
  <si>
    <t>287.25B</t>
  </si>
  <si>
    <t>348.97B</t>
  </si>
  <si>
    <t>283.56B</t>
  </si>
  <si>
    <t>487.97B</t>
  </si>
  <si>
    <t>213.14B</t>
  </si>
  <si>
    <t>291.93B</t>
  </si>
  <si>
    <t>205.90B</t>
  </si>
  <si>
    <t>159.16B</t>
  </si>
  <si>
    <t>198.21B</t>
  </si>
  <si>
    <t>254.33B</t>
  </si>
  <si>
    <t>268.02B</t>
  </si>
  <si>
    <t>261.61B</t>
  </si>
  <si>
    <t>365.22B</t>
  </si>
  <si>
    <t>344.21B</t>
  </si>
  <si>
    <t>301.30B</t>
  </si>
  <si>
    <t>254.48B</t>
  </si>
  <si>
    <t>218.73B</t>
  </si>
  <si>
    <t>176.76B</t>
  </si>
  <si>
    <t>257.52B</t>
  </si>
  <si>
    <t>229.56B</t>
  </si>
  <si>
    <t>197.86B</t>
  </si>
  <si>
    <t>237.34B</t>
  </si>
  <si>
    <t>206.65B</t>
  </si>
  <si>
    <t>283.04B</t>
  </si>
  <si>
    <t>193.39B</t>
  </si>
  <si>
    <t>168.20B</t>
  </si>
  <si>
    <t>236.28B</t>
  </si>
  <si>
    <t>248.11B</t>
  </si>
  <si>
    <t>232.61B</t>
  </si>
  <si>
    <t>194.07B</t>
  </si>
  <si>
    <t>240.80B</t>
  </si>
  <si>
    <t>203.64B</t>
  </si>
  <si>
    <t>206.99B</t>
  </si>
  <si>
    <t>221.91B</t>
  </si>
  <si>
    <t>168.98B</t>
  </si>
  <si>
    <t>194.84B</t>
  </si>
  <si>
    <t>162.35B</t>
  </si>
  <si>
    <t>194.73B</t>
  </si>
  <si>
    <t>151.72B</t>
  </si>
  <si>
    <t>149.67B</t>
  </si>
  <si>
    <t>138.87B</t>
  </si>
  <si>
    <t>64.84B</t>
  </si>
  <si>
    <t>155.65B</t>
  </si>
  <si>
    <t>110.15B</t>
  </si>
  <si>
    <t>116.54B</t>
  </si>
  <si>
    <t>126.74B</t>
  </si>
  <si>
    <t>96.37B</t>
  </si>
  <si>
    <t>121.48B</t>
  </si>
  <si>
    <t>129.63B</t>
  </si>
  <si>
    <t>130.17B</t>
  </si>
  <si>
    <t>197.32B</t>
  </si>
  <si>
    <t>159.15B</t>
  </si>
  <si>
    <t>138.48B</t>
  </si>
  <si>
    <t>153.49B</t>
  </si>
  <si>
    <t>173.00B</t>
  </si>
  <si>
    <t>145.25B</t>
  </si>
  <si>
    <t>144.32B</t>
  </si>
  <si>
    <t>139.32B</t>
  </si>
  <si>
    <t>141.89B</t>
  </si>
  <si>
    <t>157.23B</t>
  </si>
  <si>
    <t>130.21B</t>
  </si>
  <si>
    <t>142.94B</t>
  </si>
  <si>
    <t>223.04B</t>
  </si>
  <si>
    <t>154.86B</t>
  </si>
  <si>
    <t>226.63B</t>
  </si>
  <si>
    <t>134.56B</t>
  </si>
  <si>
    <t>130.87B</t>
  </si>
  <si>
    <t>156.61B</t>
  </si>
  <si>
    <t>136.70B</t>
  </si>
  <si>
    <t>148.04B</t>
  </si>
  <si>
    <t>149.45B</t>
  </si>
  <si>
    <t>154.14B</t>
  </si>
  <si>
    <t>165.88B</t>
  </si>
  <si>
    <t>223.80B</t>
  </si>
  <si>
    <t>170.27B</t>
  </si>
  <si>
    <t>218.42B</t>
  </si>
  <si>
    <t>226.33B</t>
  </si>
  <si>
    <t>136.22B</t>
  </si>
  <si>
    <t>125.94B</t>
  </si>
  <si>
    <t>136.62B</t>
  </si>
  <si>
    <t>140.32B</t>
  </si>
  <si>
    <t>205.66B</t>
  </si>
  <si>
    <t>224.23B</t>
  </si>
  <si>
    <t>194.71B</t>
  </si>
  <si>
    <t>161.49B</t>
  </si>
  <si>
    <t>138.01B</t>
  </si>
  <si>
    <t>156.66B</t>
  </si>
  <si>
    <t>149.27B</t>
  </si>
  <si>
    <t>159.95B</t>
  </si>
  <si>
    <t>128.30B</t>
  </si>
  <si>
    <t>161.15B</t>
  </si>
  <si>
    <t>172.43B</t>
  </si>
  <si>
    <t>143.16B</t>
  </si>
  <si>
    <t>150.43B</t>
  </si>
  <si>
    <t>205.26B</t>
  </si>
  <si>
    <t>205.86B</t>
  </si>
  <si>
    <t>177.03B</t>
  </si>
  <si>
    <t>199.91B</t>
  </si>
  <si>
    <t>184.04B</t>
  </si>
  <si>
    <t>188.83B</t>
  </si>
  <si>
    <t>161.81B</t>
  </si>
  <si>
    <t>217.19B</t>
  </si>
  <si>
    <t>140.48B</t>
  </si>
  <si>
    <t>208.77B</t>
  </si>
  <si>
    <t>151.20B</t>
  </si>
  <si>
    <t>173.57B</t>
  </si>
  <si>
    <t>125.63B</t>
  </si>
  <si>
    <t>249.31B</t>
  </si>
  <si>
    <t>144.33B</t>
  </si>
  <si>
    <t>126.63B</t>
  </si>
  <si>
    <t>140.58B</t>
  </si>
  <si>
    <t>165.31B</t>
  </si>
  <si>
    <t>214.84B</t>
  </si>
  <si>
    <t>177.52B</t>
  </si>
  <si>
    <t>145.76B</t>
  </si>
  <si>
    <t>199.57B</t>
  </si>
  <si>
    <t>160.61B</t>
  </si>
  <si>
    <t>222.00B</t>
  </si>
  <si>
    <t>190.58B</t>
  </si>
  <si>
    <t>204.26B</t>
  </si>
  <si>
    <t>201.57B</t>
  </si>
  <si>
    <t>314.42B</t>
  </si>
  <si>
    <t>223.26B</t>
  </si>
  <si>
    <t>308.25B</t>
  </si>
  <si>
    <t>322.10B</t>
  </si>
  <si>
    <t>207.54B</t>
  </si>
  <si>
    <t>189.84B</t>
  </si>
  <si>
    <t>134.51B</t>
  </si>
  <si>
    <t>157.99B</t>
  </si>
  <si>
    <t>180.08B</t>
  </si>
  <si>
    <t>160.68B</t>
  </si>
  <si>
    <t>195.08B</t>
  </si>
  <si>
    <t>195.90B</t>
  </si>
  <si>
    <t>159.19B</t>
  </si>
  <si>
    <t>127.19B</t>
  </si>
  <si>
    <t>148.07B</t>
  </si>
  <si>
    <t>139.12B</t>
  </si>
  <si>
    <t>136.95B</t>
  </si>
  <si>
    <t>193.23B</t>
  </si>
  <si>
    <t>209.63B</t>
  </si>
  <si>
    <t>221.94B</t>
  </si>
  <si>
    <t>145.40B</t>
  </si>
  <si>
    <t>179.98B</t>
  </si>
  <si>
    <t>140.83B</t>
  </si>
  <si>
    <t>131.34B</t>
  </si>
  <si>
    <t>136.96B</t>
  </si>
  <si>
    <t>141.02B</t>
  </si>
  <si>
    <t>169.15B</t>
  </si>
  <si>
    <t>93.44B</t>
  </si>
  <si>
    <t>108.19B</t>
  </si>
  <si>
    <t>119.64B</t>
  </si>
  <si>
    <t>108.84B</t>
  </si>
  <si>
    <t>104.89B</t>
  </si>
  <si>
    <t>121.38B</t>
  </si>
  <si>
    <t>158.88B</t>
  </si>
  <si>
    <t>135.36B</t>
  </si>
  <si>
    <t>193.89B</t>
  </si>
  <si>
    <t>126.04B</t>
  </si>
  <si>
    <t>104.58B</t>
  </si>
  <si>
    <t>91.14B</t>
  </si>
  <si>
    <t>115.47B</t>
  </si>
  <si>
    <t>135.89B</t>
  </si>
  <si>
    <t>163.37B</t>
  </si>
  <si>
    <t>136.11B</t>
  </si>
  <si>
    <t>113.96B</t>
  </si>
  <si>
    <t>207.42B</t>
  </si>
  <si>
    <t>134.06B</t>
  </si>
  <si>
    <t>135.85B</t>
  </si>
  <si>
    <t>126.54B</t>
  </si>
  <si>
    <t>151.58B</t>
  </si>
  <si>
    <t>157.21B</t>
  </si>
  <si>
    <t>127.81B</t>
  </si>
  <si>
    <t>137.12B</t>
  </si>
  <si>
    <t>140.84B</t>
  </si>
  <si>
    <t>171.35B</t>
  </si>
  <si>
    <t>141.03B</t>
  </si>
  <si>
    <t>140.22B</t>
  </si>
  <si>
    <t>140.08B</t>
  </si>
  <si>
    <t>167.05B</t>
  </si>
  <si>
    <t>159.47B</t>
  </si>
  <si>
    <t>176.66B</t>
  </si>
  <si>
    <t>151.34B</t>
  </si>
  <si>
    <t>125.99B</t>
  </si>
  <si>
    <t>375.23B</t>
  </si>
  <si>
    <t>239.55B</t>
  </si>
  <si>
    <t>120.43B</t>
  </si>
  <si>
    <t>125.05B</t>
  </si>
  <si>
    <t>193.08B</t>
  </si>
  <si>
    <t>148.19B</t>
  </si>
  <si>
    <t>127.39B</t>
  </si>
  <si>
    <t>144.64B</t>
  </si>
  <si>
    <t>153.34B</t>
  </si>
  <si>
    <t>133.84B</t>
  </si>
  <si>
    <t>138.96B</t>
  </si>
  <si>
    <t>178.75B</t>
  </si>
  <si>
    <t>197.88B</t>
  </si>
  <si>
    <t>188.78B</t>
  </si>
  <si>
    <t>216.09B</t>
  </si>
  <si>
    <t>160.34B</t>
  </si>
  <si>
    <t>135.77B</t>
  </si>
  <si>
    <t>276.02B</t>
  </si>
  <si>
    <t>165.36B</t>
  </si>
  <si>
    <t>179.97B</t>
  </si>
  <si>
    <t>176.84B</t>
  </si>
  <si>
    <t>178.99B</t>
  </si>
  <si>
    <t>160.80B</t>
  </si>
  <si>
    <t>177.13B</t>
  </si>
  <si>
    <t>420.43B</t>
  </si>
  <si>
    <t>153.51B</t>
  </si>
  <si>
    <t>154.98B</t>
  </si>
  <si>
    <t>147.27B</t>
  </si>
  <si>
    <t>168.58B</t>
  </si>
  <si>
    <t>125.37B</t>
  </si>
  <si>
    <t>143.29B</t>
  </si>
  <si>
    <t>157.41B</t>
  </si>
  <si>
    <t>152.80B</t>
  </si>
  <si>
    <t>153.26B</t>
  </si>
  <si>
    <t>151.38B</t>
  </si>
  <si>
    <t>129.45B</t>
  </si>
  <si>
    <t>172.36B</t>
  </si>
  <si>
    <t>138.88B</t>
  </si>
  <si>
    <t>198.98B</t>
  </si>
  <si>
    <t>288.76B</t>
  </si>
  <si>
    <t>161.47B</t>
  </si>
  <si>
    <t>155.43B</t>
  </si>
  <si>
    <t>168.63B</t>
  </si>
  <si>
    <t>182.50B</t>
  </si>
  <si>
    <t>168.44B</t>
  </si>
  <si>
    <t>184.67B</t>
  </si>
  <si>
    <t>179.34B</t>
  </si>
  <si>
    <t>178.05B</t>
  </si>
  <si>
    <t>168.92B</t>
  </si>
  <si>
    <t>165.08B</t>
  </si>
  <si>
    <t>256.06B</t>
  </si>
  <si>
    <t>183.25B</t>
  </si>
  <si>
    <t>224.77B</t>
  </si>
  <si>
    <t>246.45B</t>
  </si>
  <si>
    <t>257.23B</t>
  </si>
  <si>
    <t>224.19B</t>
  </si>
  <si>
    <t>139.41B</t>
  </si>
  <si>
    <t>154.37B</t>
  </si>
  <si>
    <t>143.93B</t>
  </si>
  <si>
    <t>203.72B</t>
  </si>
  <si>
    <t>219.87B</t>
  </si>
  <si>
    <t>140.64B</t>
  </si>
  <si>
    <t>228.81B</t>
  </si>
  <si>
    <t>163.68B</t>
  </si>
  <si>
    <t>202.30B</t>
  </si>
  <si>
    <t>151.33B</t>
  </si>
  <si>
    <t>176.55B</t>
  </si>
  <si>
    <t>179.01B</t>
  </si>
  <si>
    <t>201.25B</t>
  </si>
  <si>
    <t>208.67B</t>
  </si>
  <si>
    <t>216.56B</t>
  </si>
  <si>
    <t>275.59B</t>
  </si>
  <si>
    <t>264.25B</t>
  </si>
  <si>
    <t>190.81B</t>
  </si>
  <si>
    <t>192.01B</t>
  </si>
  <si>
    <t>197.12B</t>
  </si>
  <si>
    <t>191.65B</t>
  </si>
  <si>
    <t>158.71B</t>
  </si>
  <si>
    <t>129.35B</t>
  </si>
  <si>
    <t>181.37B</t>
  </si>
  <si>
    <t>150.62B</t>
  </si>
  <si>
    <t>129.56B</t>
  </si>
  <si>
    <t>103.15B</t>
  </si>
  <si>
    <t>152.61B</t>
  </si>
  <si>
    <t>143.80B</t>
  </si>
  <si>
    <t>164.07B</t>
  </si>
  <si>
    <t>172.80B</t>
  </si>
  <si>
    <t>118.16B</t>
  </si>
  <si>
    <t>101.89B</t>
  </si>
  <si>
    <t>56.56B</t>
  </si>
  <si>
    <t>84.53B</t>
  </si>
  <si>
    <t>77.70B</t>
  </si>
  <si>
    <t>82.09B</t>
  </si>
  <si>
    <t>75.53B</t>
  </si>
  <si>
    <t>132.19B</t>
  </si>
  <si>
    <t>139.16B</t>
  </si>
  <si>
    <t>174.80B</t>
  </si>
  <si>
    <t>162.11B</t>
  </si>
  <si>
    <t>216.22B</t>
  </si>
  <si>
    <t>197.34B</t>
  </si>
  <si>
    <t>137.14B</t>
  </si>
  <si>
    <t>138.08B</t>
  </si>
  <si>
    <t>133.86B</t>
  </si>
  <si>
    <t>136.66B</t>
  </si>
  <si>
    <t>146.27B</t>
  </si>
  <si>
    <t>163.82B</t>
  </si>
  <si>
    <t>143.35B</t>
  </si>
  <si>
    <t>143.48B</t>
  </si>
  <si>
    <t>153.20B</t>
  </si>
  <si>
    <t>137.39B</t>
  </si>
  <si>
    <t>151.99B</t>
  </si>
  <si>
    <t>197.21B</t>
  </si>
  <si>
    <t>194.30B</t>
  </si>
  <si>
    <t>151.92B</t>
  </si>
  <si>
    <t>271.91B</t>
  </si>
  <si>
    <t>140.66B</t>
  </si>
  <si>
    <t>137.02B</t>
  </si>
  <si>
    <t>122.78B</t>
  </si>
  <si>
    <t>125.40B</t>
  </si>
  <si>
    <t>134.68B</t>
  </si>
  <si>
    <t>113.88B</t>
  </si>
  <si>
    <t>146.77B</t>
  </si>
  <si>
    <t>127.36B</t>
  </si>
  <si>
    <t>125.24B</t>
  </si>
  <si>
    <t>122.01B</t>
  </si>
  <si>
    <t>130.75B</t>
  </si>
  <si>
    <t>153.43B</t>
  </si>
  <si>
    <t>161.62B</t>
  </si>
  <si>
    <t>141.09B</t>
  </si>
  <si>
    <t>176.16B</t>
  </si>
  <si>
    <t>205.67B</t>
  </si>
  <si>
    <t>148.31B</t>
  </si>
  <si>
    <t>124.06B</t>
  </si>
  <si>
    <t>132.82B</t>
  </si>
  <si>
    <t>19.64B</t>
  </si>
  <si>
    <t>151.10B</t>
  </si>
  <si>
    <t>163.40B</t>
  </si>
  <si>
    <t>176.17B</t>
  </si>
  <si>
    <t>177.62B</t>
  </si>
  <si>
    <t>213.53B</t>
  </si>
  <si>
    <t>225.47B</t>
  </si>
  <si>
    <t>118.78B</t>
  </si>
  <si>
    <t>142.93B</t>
  </si>
  <si>
    <t>123.77B</t>
  </si>
  <si>
    <t>135.91B</t>
  </si>
  <si>
    <t>148.20B</t>
  </si>
  <si>
    <t>113.00B</t>
  </si>
  <si>
    <t>141.14B</t>
  </si>
  <si>
    <t>97.27B</t>
  </si>
  <si>
    <t>147.84B</t>
  </si>
  <si>
    <t>231.90B</t>
  </si>
  <si>
    <t>182.21B</t>
  </si>
  <si>
    <t>140.78B</t>
  </si>
  <si>
    <t>105.51B</t>
  </si>
  <si>
    <t>161.28B</t>
  </si>
  <si>
    <t>116.93B</t>
  </si>
  <si>
    <t>123.72B</t>
  </si>
  <si>
    <t>127.95B</t>
  </si>
  <si>
    <t>96.50B</t>
  </si>
  <si>
    <t>111.44B</t>
  </si>
  <si>
    <t>122.82B</t>
  </si>
  <si>
    <t>107.06B</t>
  </si>
  <si>
    <t>104.74B</t>
  </si>
  <si>
    <t>120.69B</t>
  </si>
  <si>
    <t>125.98B</t>
  </si>
  <si>
    <t>141.28B</t>
  </si>
  <si>
    <t>150.73B</t>
  </si>
  <si>
    <t>134.90B</t>
  </si>
  <si>
    <t>139.33B</t>
  </si>
  <si>
    <t>189.70B</t>
  </si>
  <si>
    <t>119.96B</t>
  </si>
  <si>
    <t>142.83B</t>
  </si>
  <si>
    <t>118.47B</t>
  </si>
  <si>
    <t>104.08B</t>
  </si>
  <si>
    <t>115.22B</t>
  </si>
  <si>
    <t>117.32B</t>
  </si>
  <si>
    <t>140.61B</t>
  </si>
  <si>
    <t>127.33B</t>
  </si>
  <si>
    <t>154.08B</t>
  </si>
  <si>
    <t>120.61B</t>
  </si>
  <si>
    <t>106.97B</t>
  </si>
  <si>
    <t>118.43B</t>
  </si>
  <si>
    <t>116.79B</t>
  </si>
  <si>
    <t>116.36B</t>
  </si>
  <si>
    <t>128.24B</t>
  </si>
  <si>
    <t>137.04B</t>
  </si>
  <si>
    <t>181.07B</t>
  </si>
  <si>
    <t>208.86B</t>
  </si>
  <si>
    <t>178.11B</t>
  </si>
  <si>
    <t>153.94B</t>
  </si>
  <si>
    <t>117.61B</t>
  </si>
  <si>
    <t>122.12B</t>
  </si>
  <si>
    <t>120.08B</t>
  </si>
  <si>
    <t>105.40B</t>
  </si>
  <si>
    <t>134.60B</t>
  </si>
  <si>
    <t>141.61B</t>
  </si>
  <si>
    <t>167.97B</t>
  </si>
  <si>
    <t>122.07B</t>
  </si>
  <si>
    <t>135.23B</t>
  </si>
  <si>
    <t>187.59B</t>
  </si>
  <si>
    <t>258.39B</t>
  </si>
  <si>
    <t>168.35B</t>
  </si>
  <si>
    <t>180.65B</t>
  </si>
  <si>
    <t>173.93B</t>
  </si>
  <si>
    <t>113.07B</t>
  </si>
  <si>
    <t>133.76B</t>
  </si>
  <si>
    <t>136.32B</t>
  </si>
  <si>
    <t>139.43B</t>
  </si>
  <si>
    <t>152.30B</t>
  </si>
  <si>
    <t>126.67B</t>
  </si>
  <si>
    <t>171.68B</t>
  </si>
  <si>
    <t>114.97B</t>
  </si>
  <si>
    <t>137.00B</t>
  </si>
  <si>
    <t>127.40B</t>
  </si>
  <si>
    <t>124.13B</t>
  </si>
  <si>
    <t>148.85B</t>
  </si>
  <si>
    <t>157.96B</t>
  </si>
  <si>
    <t>155.38B</t>
  </si>
  <si>
    <t>174.52B</t>
  </si>
  <si>
    <t>148.21B</t>
  </si>
  <si>
    <t>186.18B</t>
  </si>
  <si>
    <t>188.67B</t>
  </si>
  <si>
    <t>231.88B</t>
  </si>
  <si>
    <t>248.40B</t>
  </si>
  <si>
    <t>250.66B</t>
  </si>
  <si>
    <t>204.59B</t>
  </si>
  <si>
    <t>234.68B</t>
  </si>
  <si>
    <t>169.89B</t>
  </si>
  <si>
    <t>312.15B</t>
  </si>
  <si>
    <t>241.12B</t>
  </si>
  <si>
    <t>175.60B</t>
  </si>
  <si>
    <t>273.24B</t>
  </si>
  <si>
    <t>259.64B</t>
  </si>
  <si>
    <t>240.94B</t>
  </si>
  <si>
    <t>203.14B</t>
  </si>
  <si>
    <t>255.33B</t>
  </si>
  <si>
    <t>316.25B</t>
  </si>
  <si>
    <t>393.16B</t>
  </si>
  <si>
    <t>186.85B</t>
  </si>
  <si>
    <t>177.20B</t>
  </si>
  <si>
    <t>232.22B</t>
  </si>
  <si>
    <t>157.72B</t>
  </si>
  <si>
    <t>166.44B</t>
  </si>
  <si>
    <t>101.55B</t>
  </si>
  <si>
    <t>114.10B</t>
  </si>
  <si>
    <t>88.29B</t>
  </si>
  <si>
    <t>104.99B</t>
  </si>
  <si>
    <t>114.28B</t>
  </si>
  <si>
    <t>161.11B</t>
  </si>
  <si>
    <t>115.51B</t>
  </si>
  <si>
    <t>154.32B</t>
  </si>
  <si>
    <t>182.97B</t>
  </si>
  <si>
    <t>114.69B</t>
  </si>
  <si>
    <t>111.84B</t>
  </si>
  <si>
    <t>131.49B</t>
  </si>
  <si>
    <t>119.77B</t>
  </si>
  <si>
    <t>123.20B</t>
  </si>
  <si>
    <t>140.74B</t>
  </si>
  <si>
    <t>191.13B</t>
  </si>
  <si>
    <t>169.79B</t>
  </si>
  <si>
    <t>133.95B</t>
  </si>
  <si>
    <t>155.13B</t>
  </si>
  <si>
    <t>197.55B</t>
  </si>
  <si>
    <t>173.34B</t>
  </si>
  <si>
    <t>177.84B</t>
  </si>
  <si>
    <t>220.62B</t>
  </si>
  <si>
    <t>184.82B</t>
  </si>
  <si>
    <t>312.38B</t>
  </si>
  <si>
    <t>186.57B</t>
  </si>
  <si>
    <t>168.13B</t>
  </si>
  <si>
    <t>158.40B</t>
  </si>
  <si>
    <t>9.77B</t>
  </si>
  <si>
    <t>189.85B</t>
  </si>
  <si>
    <t>141.98B</t>
  </si>
  <si>
    <t>172.46B</t>
  </si>
  <si>
    <t>177.34B</t>
  </si>
  <si>
    <t>167.86B</t>
  </si>
  <si>
    <t>174.98B</t>
  </si>
  <si>
    <t>238.99B</t>
  </si>
  <si>
    <t>242.14B</t>
  </si>
  <si>
    <t>284.92B</t>
  </si>
  <si>
    <t>180.73B</t>
  </si>
  <si>
    <t>160.30B</t>
  </si>
  <si>
    <t>166.82B</t>
  </si>
  <si>
    <t>144.56B</t>
  </si>
  <si>
    <t>181.66B</t>
  </si>
  <si>
    <t>146.26B</t>
  </si>
  <si>
    <t>144.88B</t>
  </si>
  <si>
    <t>112.60B</t>
  </si>
  <si>
    <t>132.11B</t>
  </si>
  <si>
    <t>95.25B</t>
  </si>
  <si>
    <t>126.64B</t>
  </si>
  <si>
    <t>108.49B</t>
  </si>
  <si>
    <t>140.20B</t>
  </si>
  <si>
    <t>153.65B</t>
  </si>
  <si>
    <t>138.55B</t>
  </si>
  <si>
    <t>150.52B</t>
  </si>
  <si>
    <t>133.07B</t>
  </si>
  <si>
    <t>181.93B</t>
  </si>
  <si>
    <t>185.50B</t>
  </si>
  <si>
    <t>166.63B</t>
  </si>
  <si>
    <t>134.89B</t>
  </si>
  <si>
    <t>146.71B</t>
  </si>
  <si>
    <t>208.06B</t>
  </si>
  <si>
    <t>146.73B</t>
  </si>
  <si>
    <t>184.11B</t>
  </si>
  <si>
    <t>190.44B</t>
  </si>
  <si>
    <t>160.27B</t>
  </si>
  <si>
    <t>120.05B</t>
  </si>
  <si>
    <t>137.49B</t>
  </si>
  <si>
    <t>141.73B</t>
  </si>
  <si>
    <t>122.14B</t>
  </si>
  <si>
    <t>167.72B</t>
  </si>
  <si>
    <t>153.42B</t>
  </si>
  <si>
    <t>145.92B</t>
  </si>
  <si>
    <t>110.23B</t>
  </si>
  <si>
    <t>135.01B</t>
  </si>
  <si>
    <t>159.92B</t>
  </si>
  <si>
    <t>150.06B</t>
  </si>
  <si>
    <t>146.91B</t>
  </si>
  <si>
    <t>138.56B</t>
  </si>
  <si>
    <t>118.34B</t>
  </si>
  <si>
    <t>139.04B</t>
  </si>
  <si>
    <t>158.13B</t>
  </si>
  <si>
    <t>69.57B</t>
  </si>
  <si>
    <t>103.44B</t>
  </si>
  <si>
    <t>101.27B</t>
  </si>
  <si>
    <t>96.87B</t>
  </si>
  <si>
    <t>182.31B</t>
  </si>
  <si>
    <t>107.64B</t>
  </si>
  <si>
    <t>171.97B</t>
  </si>
  <si>
    <t>437.04B</t>
  </si>
  <si>
    <t>146.45B</t>
  </si>
  <si>
    <t>169.65B</t>
  </si>
  <si>
    <t>148.53B</t>
  </si>
  <si>
    <t>242.41B</t>
  </si>
  <si>
    <t>198.29B</t>
  </si>
  <si>
    <t>158.54B</t>
  </si>
  <si>
    <t>186.06B</t>
  </si>
  <si>
    <t>186.17B</t>
  </si>
  <si>
    <t>156.85B</t>
  </si>
  <si>
    <t>145.95B</t>
  </si>
  <si>
    <t>190.71B</t>
  </si>
  <si>
    <t>195.32B</t>
  </si>
  <si>
    <t>124.88B</t>
  </si>
  <si>
    <t>150.66B</t>
  </si>
  <si>
    <t>134.76B</t>
  </si>
  <si>
    <t>137.23B</t>
  </si>
  <si>
    <t>155.79B</t>
  </si>
  <si>
    <t>161.51B</t>
  </si>
  <si>
    <t>163.99B</t>
  </si>
  <si>
    <t>154.91B</t>
  </si>
  <si>
    <t>162.54B</t>
  </si>
  <si>
    <t>153.81B</t>
  </si>
  <si>
    <t>146.06B</t>
  </si>
  <si>
    <t>168.83B</t>
  </si>
  <si>
    <t>157.08B</t>
  </si>
  <si>
    <t>181.05B</t>
  </si>
  <si>
    <t>9.36B</t>
  </si>
  <si>
    <t>191.64B</t>
  </si>
  <si>
    <t>239.61B</t>
  </si>
  <si>
    <t>177.58B</t>
  </si>
  <si>
    <t>197.35B</t>
  </si>
  <si>
    <t>146.34B</t>
  </si>
  <si>
    <t>144.53B</t>
  </si>
  <si>
    <t>148.91B</t>
  </si>
  <si>
    <t>188.28B</t>
  </si>
  <si>
    <t>161.94B</t>
  </si>
  <si>
    <t>196.99B</t>
  </si>
  <si>
    <t>230.56B</t>
  </si>
  <si>
    <t>218.30B</t>
  </si>
  <si>
    <t>142.17B</t>
  </si>
  <si>
    <t>180.83B</t>
  </si>
  <si>
    <t>159.61B</t>
  </si>
  <si>
    <t>192.04B</t>
  </si>
  <si>
    <t>158.53B</t>
  </si>
  <si>
    <t>156.39B</t>
  </si>
  <si>
    <t>191.47B</t>
  </si>
  <si>
    <t>199.79B</t>
  </si>
  <si>
    <t>159.25B</t>
  </si>
  <si>
    <t>155.68B</t>
  </si>
  <si>
    <t>163.07B</t>
  </si>
  <si>
    <t>220.59B</t>
  </si>
  <si>
    <t>200.16B</t>
  </si>
  <si>
    <t>187.58B</t>
  </si>
  <si>
    <t>188.32B</t>
  </si>
  <si>
    <t>318.65B</t>
  </si>
  <si>
    <t>287.19B</t>
  </si>
  <si>
    <t>153.58B</t>
  </si>
  <si>
    <t>157.94B</t>
  </si>
  <si>
    <t>219.46B</t>
  </si>
  <si>
    <t>190.77B</t>
  </si>
  <si>
    <t>272.99B</t>
  </si>
  <si>
    <t>265.01B</t>
  </si>
  <si>
    <t>275.24B</t>
  </si>
  <si>
    <t>253.03B</t>
  </si>
  <si>
    <t>274.94B</t>
  </si>
  <si>
    <t>250.30B</t>
  </si>
  <si>
    <t>214.23B</t>
  </si>
  <si>
    <t>336.40B</t>
  </si>
  <si>
    <t>326.50B</t>
  </si>
  <si>
    <t>335.99B</t>
  </si>
  <si>
    <t>306.04B</t>
  </si>
  <si>
    <t>242.00B</t>
  </si>
  <si>
    <t>251.51B</t>
  </si>
  <si>
    <t>284.47B</t>
  </si>
  <si>
    <t>255.00B</t>
  </si>
  <si>
    <t>261.05B</t>
  </si>
  <si>
    <t>219.67B</t>
  </si>
  <si>
    <t>248.09B</t>
  </si>
  <si>
    <t>223.66B</t>
  </si>
  <si>
    <t>223.00B</t>
  </si>
  <si>
    <t>195.71B</t>
  </si>
  <si>
    <t>204.92B</t>
  </si>
  <si>
    <t>245.01B</t>
  </si>
  <si>
    <t>216.23B</t>
  </si>
  <si>
    <t>197.17B</t>
  </si>
  <si>
    <t>222.49B</t>
  </si>
  <si>
    <t>216.76B</t>
  </si>
  <si>
    <t>235.47B</t>
  </si>
  <si>
    <t>181.49B</t>
  </si>
  <si>
    <t>173.43B</t>
  </si>
  <si>
    <t>174.54B</t>
  </si>
  <si>
    <t>237.08B</t>
  </si>
  <si>
    <t>151.93B</t>
  </si>
  <si>
    <t>126.47B</t>
  </si>
  <si>
    <t>115.17B</t>
  </si>
  <si>
    <t>163.31B</t>
  </si>
  <si>
    <t>171.73B</t>
  </si>
  <si>
    <t>191.52B</t>
  </si>
  <si>
    <t>151.16B</t>
  </si>
  <si>
    <t>116.28B</t>
  </si>
  <si>
    <t>127.71B</t>
  </si>
  <si>
    <t>120.20B</t>
  </si>
  <si>
    <t>117.52B</t>
  </si>
  <si>
    <t>110.43B</t>
  </si>
  <si>
    <t>127.63B</t>
  </si>
  <si>
    <t>123.59B</t>
  </si>
  <si>
    <t>160.52B</t>
  </si>
  <si>
    <t>145.72B</t>
  </si>
  <si>
    <t>144.79B</t>
  </si>
  <si>
    <t>214.40B</t>
  </si>
  <si>
    <t>239.03B</t>
  </si>
  <si>
    <t>160.10B</t>
  </si>
  <si>
    <t>196.57B</t>
  </si>
  <si>
    <t>193.49B</t>
  </si>
  <si>
    <t>182.41B</t>
  </si>
  <si>
    <t>198.40B</t>
  </si>
  <si>
    <t>115.54B</t>
  </si>
  <si>
    <t>117.54B</t>
  </si>
  <si>
    <t>107.16B</t>
  </si>
  <si>
    <t>124.41B</t>
  </si>
  <si>
    <t>142.04B</t>
  </si>
  <si>
    <t>140.39B</t>
  </si>
  <si>
    <t>180.90B</t>
  </si>
  <si>
    <t>100.13B</t>
  </si>
  <si>
    <t>118.35B</t>
  </si>
  <si>
    <t>114.18B</t>
  </si>
  <si>
    <t>110.22B</t>
  </si>
  <si>
    <t>114.45B</t>
  </si>
  <si>
    <t>112.12B</t>
  </si>
  <si>
    <t>175.31B</t>
  </si>
  <si>
    <t>194.09B</t>
  </si>
  <si>
    <t>120.21B</t>
  </si>
  <si>
    <t>139.67B</t>
  </si>
  <si>
    <t>115.11B</t>
  </si>
  <si>
    <t>198.93B</t>
  </si>
  <si>
    <t>130.59B</t>
  </si>
  <si>
    <t>122.25B</t>
  </si>
  <si>
    <t>147.28B</t>
  </si>
  <si>
    <t>158.64B</t>
  </si>
  <si>
    <t>153.89B</t>
  </si>
  <si>
    <t>119.27B</t>
  </si>
  <si>
    <t>107.95B</t>
  </si>
  <si>
    <t>7.99B</t>
  </si>
  <si>
    <t>111.35B</t>
  </si>
  <si>
    <t>110.00B</t>
  </si>
  <si>
    <t>122.28B</t>
  </si>
  <si>
    <t>136.37B</t>
  </si>
  <si>
    <t>145.75B</t>
  </si>
  <si>
    <t>162.38B</t>
  </si>
  <si>
    <t>153.19B</t>
  </si>
  <si>
    <t>118.88B</t>
  </si>
  <si>
    <t>141.31B</t>
  </si>
  <si>
    <t>199.60B</t>
  </si>
  <si>
    <t>132.22B</t>
  </si>
  <si>
    <t>135.10B</t>
  </si>
  <si>
    <t>149.88B</t>
  </si>
  <si>
    <t>154.57B</t>
  </si>
  <si>
    <t>142.68B</t>
  </si>
  <si>
    <t>142.92B</t>
  </si>
  <si>
    <t>127.32B</t>
  </si>
  <si>
    <t>146.83B</t>
  </si>
  <si>
    <t>128.56B</t>
  </si>
  <si>
    <t>138.18B</t>
  </si>
  <si>
    <t>97.02B</t>
  </si>
  <si>
    <t>137.46B</t>
  </si>
  <si>
    <t>134.59B</t>
  </si>
  <si>
    <t>140.71B</t>
  </si>
  <si>
    <t>106.42B</t>
  </si>
  <si>
    <t>97.78B</t>
  </si>
  <si>
    <t>209.66B</t>
  </si>
  <si>
    <t>126.50B</t>
  </si>
  <si>
    <t>150.39B</t>
  </si>
  <si>
    <t>165.29B</t>
  </si>
  <si>
    <t>179.18B</t>
  </si>
  <si>
    <t>187.62B</t>
  </si>
  <si>
    <t>102.66B</t>
  </si>
  <si>
    <t>152.16B</t>
  </si>
  <si>
    <t>149.01B</t>
  </si>
  <si>
    <t>116.71B</t>
  </si>
  <si>
    <t>115.94B</t>
  </si>
  <si>
    <t>125.38B</t>
  </si>
  <si>
    <t>156.90B</t>
  </si>
  <si>
    <t>154.41B</t>
  </si>
  <si>
    <t>144.89B</t>
  </si>
  <si>
    <t>334.85B</t>
  </si>
  <si>
    <t>175.17B</t>
  </si>
  <si>
    <t>125.13B</t>
  </si>
  <si>
    <t>157.05B</t>
  </si>
  <si>
    <t>135.35B</t>
  </si>
  <si>
    <t>100.99B</t>
  </si>
  <si>
    <t>125.09B</t>
  </si>
  <si>
    <t>143.83B</t>
  </si>
  <si>
    <t>142.64B</t>
  </si>
  <si>
    <t>142.85B</t>
  </si>
  <si>
    <t>121.96B</t>
  </si>
  <si>
    <t>192.61B</t>
  </si>
  <si>
    <t>157.82B</t>
  </si>
  <si>
    <t>136.23B</t>
  </si>
  <si>
    <t>141.74B</t>
  </si>
  <si>
    <t>159.27B</t>
  </si>
  <si>
    <t>168.52B</t>
  </si>
  <si>
    <t>124.22B</t>
  </si>
  <si>
    <t>157.55B</t>
  </si>
  <si>
    <t>113.11B</t>
  </si>
  <si>
    <t>147.59B</t>
  </si>
  <si>
    <t>185.21B</t>
  </si>
  <si>
    <t>136.99B</t>
  </si>
  <si>
    <t>129.04B</t>
  </si>
  <si>
    <t>186.46B</t>
  </si>
  <si>
    <t>178.95B</t>
  </si>
  <si>
    <t>128.99B</t>
  </si>
  <si>
    <t>138.36B</t>
  </si>
  <si>
    <t>134.71B</t>
  </si>
  <si>
    <t>128.02B</t>
  </si>
  <si>
    <t>129.77B</t>
  </si>
  <si>
    <t>129.64B</t>
  </si>
  <si>
    <t>109.94B</t>
  </si>
  <si>
    <t>110.25B</t>
  </si>
  <si>
    <t>113.23B</t>
  </si>
  <si>
    <t>99.99B</t>
  </si>
  <si>
    <t>116.06B</t>
  </si>
  <si>
    <t>77.90B</t>
  </si>
  <si>
    <t>64.81B</t>
  </si>
  <si>
    <t>89.67B</t>
  </si>
  <si>
    <t>139.61B</t>
  </si>
  <si>
    <t>83.87B</t>
  </si>
  <si>
    <t>85.34B</t>
  </si>
  <si>
    <t>141.15B</t>
  </si>
  <si>
    <t>123.91B</t>
  </si>
  <si>
    <t>149.44B</t>
  </si>
  <si>
    <t>109.55B</t>
  </si>
  <si>
    <t>115.16B</t>
  </si>
  <si>
    <t>132.67B</t>
  </si>
  <si>
    <t>137.42B</t>
  </si>
  <si>
    <t>95.98B</t>
  </si>
  <si>
    <t>127.61B</t>
  </si>
  <si>
    <t>139.65B</t>
  </si>
  <si>
    <t>131.02B</t>
  </si>
  <si>
    <t>113.42B</t>
  </si>
  <si>
    <t>257.05B</t>
  </si>
  <si>
    <t>207.30B</t>
  </si>
  <si>
    <t>134.41B</t>
  </si>
  <si>
    <t>79.29B</t>
  </si>
  <si>
    <t>85.08B</t>
  </si>
  <si>
    <t>94.06B</t>
  </si>
  <si>
    <t>105.15B</t>
  </si>
  <si>
    <t>107.48B</t>
  </si>
  <si>
    <t>106.99B</t>
  </si>
  <si>
    <t>121.90B</t>
  </si>
  <si>
    <t>133.98B</t>
  </si>
  <si>
    <t>16.52B</t>
  </si>
  <si>
    <t>92.70B</t>
  </si>
  <si>
    <t>98.76B</t>
  </si>
  <si>
    <t>117.59B</t>
  </si>
  <si>
    <t>133.74B</t>
  </si>
  <si>
    <t>115.02B</t>
  </si>
  <si>
    <t>74.83B</t>
  </si>
  <si>
    <t>111.16B</t>
  </si>
  <si>
    <t>107.39B</t>
  </si>
  <si>
    <t>112.07B</t>
  </si>
  <si>
    <t>116.68B</t>
  </si>
  <si>
    <t>93.56B</t>
  </si>
  <si>
    <t>101.66B</t>
  </si>
  <si>
    <t>158.34B</t>
  </si>
  <si>
    <t>81.50B</t>
  </si>
  <si>
    <t>103.37B</t>
  </si>
  <si>
    <t>124.26B</t>
  </si>
  <si>
    <t>144.10B</t>
  </si>
  <si>
    <t>123.97B</t>
  </si>
  <si>
    <t>117.42B</t>
  </si>
  <si>
    <t>93.69B</t>
  </si>
  <si>
    <t>130.08B</t>
  </si>
  <si>
    <t>148.28B</t>
  </si>
  <si>
    <t>126.29B</t>
  </si>
  <si>
    <t>119.30B</t>
  </si>
  <si>
    <t>142.32B</t>
  </si>
  <si>
    <t>255.57B</t>
  </si>
  <si>
    <t>179.19B</t>
  </si>
  <si>
    <t>173.22B</t>
  </si>
  <si>
    <t>128.04B</t>
  </si>
  <si>
    <t>173.26B</t>
  </si>
  <si>
    <t>170.77B</t>
  </si>
  <si>
    <t>341.39B</t>
  </si>
  <si>
    <t>210.42B</t>
  </si>
  <si>
    <t>278.02B</t>
  </si>
  <si>
    <t>165.69B</t>
  </si>
  <si>
    <t>175.49B</t>
  </si>
  <si>
    <t>258.91B</t>
  </si>
  <si>
    <t>233.78B</t>
  </si>
  <si>
    <t>110.77B</t>
  </si>
  <si>
    <t>139.92B</t>
  </si>
  <si>
    <t>112.88B</t>
  </si>
  <si>
    <t>109.61B</t>
  </si>
  <si>
    <t>11.22B</t>
  </si>
  <si>
    <t>149.59B</t>
  </si>
  <si>
    <t>134.01B</t>
  </si>
  <si>
    <t>126.16B</t>
  </si>
  <si>
    <t>106.32B</t>
  </si>
  <si>
    <t>110.38B</t>
  </si>
  <si>
    <t>167.39B</t>
  </si>
  <si>
    <t>226.49B</t>
  </si>
  <si>
    <t>157.47B</t>
  </si>
  <si>
    <t>123.68B</t>
  </si>
  <si>
    <t>89.99B</t>
  </si>
  <si>
    <t>114.35B</t>
  </si>
  <si>
    <t>128.00B</t>
  </si>
  <si>
    <t>103.10B</t>
  </si>
  <si>
    <t>124.34B</t>
  </si>
  <si>
    <t>134.98B</t>
  </si>
  <si>
    <t>134.00B</t>
  </si>
  <si>
    <t>109.79B</t>
  </si>
  <si>
    <t>107.58B</t>
  </si>
  <si>
    <t>130.09B</t>
  </si>
  <si>
    <t>181.42B</t>
  </si>
  <si>
    <t>130.43B</t>
  </si>
  <si>
    <t>112.92B</t>
  </si>
  <si>
    <t>92.97B</t>
  </si>
  <si>
    <t>113.82B</t>
  </si>
  <si>
    <t>147.06B</t>
  </si>
  <si>
    <t>131.95B</t>
  </si>
  <si>
    <t>180.13B</t>
  </si>
  <si>
    <t>130.97B</t>
  </si>
  <si>
    <t>116.52B</t>
  </si>
  <si>
    <t>104.77B</t>
  </si>
  <si>
    <t>89.73B</t>
  </si>
  <si>
    <t>109.77B</t>
  </si>
  <si>
    <t>109.65B</t>
  </si>
  <si>
    <t>111.77B</t>
  </si>
  <si>
    <t>106.31B</t>
  </si>
  <si>
    <t>99.04B</t>
  </si>
  <si>
    <t>113.53B</t>
  </si>
  <si>
    <t>123.95B</t>
  </si>
  <si>
    <t>101.17B</t>
  </si>
  <si>
    <t>113.30B</t>
  </si>
  <si>
    <t>118.91B</t>
  </si>
  <si>
    <t>156.00B</t>
  </si>
  <si>
    <t>133.12B</t>
  </si>
  <si>
    <t>226.52B</t>
  </si>
  <si>
    <t>143.07B</t>
  </si>
  <si>
    <t>112.27B</t>
  </si>
  <si>
    <t>99.40B</t>
  </si>
  <si>
    <t>123.50B</t>
  </si>
  <si>
    <t>159.75B</t>
  </si>
  <si>
    <t>142.99B</t>
  </si>
  <si>
    <t>160.51B</t>
  </si>
  <si>
    <t>149.42B</t>
  </si>
  <si>
    <t>153.46B</t>
  </si>
  <si>
    <t>155.44B</t>
  </si>
  <si>
    <t>125.67B</t>
  </si>
  <si>
    <t>135.48B</t>
  </si>
  <si>
    <t>125.61B</t>
  </si>
  <si>
    <t>138.39B</t>
  </si>
  <si>
    <t>150.56B</t>
  </si>
  <si>
    <t>185.34B</t>
  </si>
  <si>
    <t>141.48B</t>
  </si>
  <si>
    <t>152.34B</t>
  </si>
  <si>
    <t>138.77B</t>
  </si>
  <si>
    <t>296.91B</t>
  </si>
  <si>
    <t>146.01B</t>
  </si>
  <si>
    <t>97.26B</t>
  </si>
  <si>
    <t>118.19B</t>
  </si>
  <si>
    <t>130.81B</t>
  </si>
  <si>
    <t>116.51B</t>
  </si>
  <si>
    <t>154.51B</t>
  </si>
  <si>
    <t>165.05B</t>
  </si>
  <si>
    <t>142.12B</t>
  </si>
  <si>
    <t>126.95B</t>
  </si>
  <si>
    <t>138.53B</t>
  </si>
  <si>
    <t>180.44B</t>
  </si>
  <si>
    <t>164.26B</t>
  </si>
  <si>
    <t>168.27B</t>
  </si>
  <si>
    <t>153.31B</t>
  </si>
  <si>
    <t>118.57B</t>
  </si>
  <si>
    <t>119.33B</t>
  </si>
  <si>
    <t>108.14B</t>
  </si>
  <si>
    <t>128.76B</t>
  </si>
  <si>
    <t>185.90B</t>
  </si>
  <si>
    <t>142.91B</t>
  </si>
  <si>
    <t>138.04B</t>
  </si>
  <si>
    <t>135.25B</t>
  </si>
  <si>
    <t>133.55B</t>
  </si>
  <si>
    <t>152.74B</t>
  </si>
  <si>
    <t>178.89B</t>
  </si>
  <si>
    <t>119.73B</t>
  </si>
  <si>
    <t>164.23B</t>
  </si>
  <si>
    <t>152.69B</t>
  </si>
  <si>
    <t>167.01B</t>
  </si>
  <si>
    <t>156.11B</t>
  </si>
  <si>
    <t>111.91B</t>
  </si>
  <si>
    <t>122.11B</t>
  </si>
  <si>
    <t>152.50B</t>
  </si>
  <si>
    <t>134.54B</t>
  </si>
  <si>
    <t>164.79B</t>
  </si>
  <si>
    <t>242.56B</t>
  </si>
  <si>
    <t>145.80B</t>
  </si>
  <si>
    <t>208.78B</t>
  </si>
  <si>
    <t>172.74B</t>
  </si>
  <si>
    <t>205.58B</t>
  </si>
  <si>
    <t>179.88B</t>
  </si>
  <si>
    <t>160.26B</t>
  </si>
  <si>
    <t>181.71B</t>
  </si>
  <si>
    <t>176.67B</t>
  </si>
  <si>
    <t>203.01B</t>
  </si>
  <si>
    <t>230.73B</t>
  </si>
  <si>
    <t>290.40B</t>
  </si>
  <si>
    <t>196.42B</t>
  </si>
  <si>
    <t>16.77B</t>
  </si>
  <si>
    <t>185.02B</t>
  </si>
  <si>
    <t>196.87B</t>
  </si>
  <si>
    <t>226.02B</t>
  </si>
  <si>
    <t>208.13B</t>
  </si>
  <si>
    <t>235.32B</t>
  </si>
  <si>
    <t>364.66B</t>
  </si>
  <si>
    <t>307.25B</t>
  </si>
  <si>
    <t>263.01B</t>
  </si>
  <si>
    <t>231.13B</t>
  </si>
  <si>
    <t>270.06B</t>
  </si>
  <si>
    <t>314.37B</t>
  </si>
  <si>
    <t>201.41B</t>
  </si>
  <si>
    <t>181.56B</t>
  </si>
  <si>
    <t>225.35B</t>
  </si>
  <si>
    <t>255.31B</t>
  </si>
  <si>
    <t>236.14B</t>
  </si>
  <si>
    <t>181.19B</t>
  </si>
  <si>
    <t>215.08B</t>
  </si>
  <si>
    <t>217.36B</t>
  </si>
  <si>
    <t>337.96B</t>
  </si>
  <si>
    <t>234.90B</t>
  </si>
  <si>
    <t>215.77B</t>
  </si>
  <si>
    <t>181.14B</t>
  </si>
  <si>
    <t>215.92B</t>
  </si>
  <si>
    <t>219.18B</t>
  </si>
  <si>
    <t>202.01B</t>
  </si>
  <si>
    <t>158.18B</t>
  </si>
  <si>
    <t>221.05B</t>
  </si>
  <si>
    <t>203.49B</t>
  </si>
  <si>
    <t>211.20B</t>
  </si>
  <si>
    <t>160.48B</t>
  </si>
  <si>
    <t>230.94B</t>
  </si>
  <si>
    <t>183.07B</t>
  </si>
  <si>
    <t>209.08B</t>
  </si>
  <si>
    <t>201.66B</t>
  </si>
  <si>
    <t>147.54B</t>
  </si>
  <si>
    <t>187.84B</t>
  </si>
  <si>
    <t>176.06B</t>
  </si>
  <si>
    <t>177.86B</t>
  </si>
  <si>
    <t>165.94B</t>
  </si>
  <si>
    <t>146.62B</t>
  </si>
  <si>
    <t>108.46B</t>
  </si>
  <si>
    <t>113.90B</t>
  </si>
  <si>
    <t>146.00B</t>
  </si>
  <si>
    <t>117.46B</t>
  </si>
  <si>
    <t>104.83B</t>
  </si>
  <si>
    <t>90.85B</t>
  </si>
  <si>
    <t>170.79B</t>
  </si>
  <si>
    <t>211.31B</t>
  </si>
  <si>
    <t>195.30B</t>
  </si>
  <si>
    <t>176.45B</t>
  </si>
  <si>
    <t>202.06B</t>
  </si>
  <si>
    <t>200.32B</t>
  </si>
  <si>
    <t>176.25B</t>
  </si>
  <si>
    <t>181.04B</t>
  </si>
  <si>
    <t>178.34B</t>
  </si>
  <si>
    <t>173.61B</t>
  </si>
  <si>
    <t>178.85B</t>
  </si>
  <si>
    <t>137.25B</t>
  </si>
  <si>
    <t>180.19B</t>
  </si>
  <si>
    <t>183.92B</t>
  </si>
  <si>
    <t>282.22B</t>
  </si>
  <si>
    <t>155.57B</t>
  </si>
  <si>
    <t>145.26B</t>
  </si>
  <si>
    <t>162.84B</t>
  </si>
  <si>
    <t>213.36B</t>
  </si>
  <si>
    <t>178.82B</t>
  </si>
  <si>
    <t>174.21B</t>
  </si>
  <si>
    <t>154.12B</t>
  </si>
  <si>
    <t>149.24B</t>
  </si>
  <si>
    <t>161.41B</t>
  </si>
  <si>
    <t>134.45B</t>
  </si>
  <si>
    <t>146.43B</t>
  </si>
  <si>
    <t>120.65B</t>
  </si>
  <si>
    <t>149.02B</t>
  </si>
  <si>
    <t>144.38B</t>
  </si>
  <si>
    <t>152.49B</t>
  </si>
  <si>
    <t>149.48B</t>
  </si>
  <si>
    <t>246.08B</t>
  </si>
  <si>
    <t>27.50B</t>
  </si>
  <si>
    <t>221.09B</t>
  </si>
  <si>
    <t>126.07B</t>
  </si>
  <si>
    <t>109.89B</t>
  </si>
  <si>
    <t>117.47B</t>
  </si>
  <si>
    <t>125.55B</t>
  </si>
  <si>
    <t>130.46B</t>
  </si>
  <si>
    <t>157.78B</t>
  </si>
  <si>
    <t>157.30B</t>
  </si>
  <si>
    <t>188.01B</t>
  </si>
  <si>
    <t>182.04B</t>
  </si>
  <si>
    <t>188.84B</t>
  </si>
  <si>
    <t>179.14B</t>
  </si>
  <si>
    <t>184.41B</t>
  </si>
  <si>
    <t>148.92B</t>
  </si>
  <si>
    <t>201.96B</t>
  </si>
  <si>
    <t>216.16B</t>
  </si>
  <si>
    <t>166.87B</t>
  </si>
  <si>
    <t>151.31B</t>
  </si>
  <si>
    <t>156.08B</t>
  </si>
  <si>
    <t>205.77B</t>
  </si>
  <si>
    <t>147.61B</t>
  </si>
  <si>
    <t>132.92B</t>
  </si>
  <si>
    <t>146.60B</t>
  </si>
  <si>
    <t>115.74B</t>
  </si>
  <si>
    <t>225.19B</t>
  </si>
  <si>
    <t>154.28B</t>
  </si>
  <si>
    <t>135.50B</t>
  </si>
  <si>
    <t>140.86B</t>
  </si>
  <si>
    <t>193.86B</t>
  </si>
  <si>
    <t>183.68B</t>
  </si>
  <si>
    <t>162.90B</t>
  </si>
  <si>
    <t>195.06B</t>
  </si>
  <si>
    <t>181.54B</t>
  </si>
  <si>
    <t>145.12B</t>
  </si>
  <si>
    <t>149.72B</t>
  </si>
  <si>
    <t>184.91B</t>
  </si>
  <si>
    <t>129.41B</t>
  </si>
  <si>
    <t>130.01B</t>
  </si>
  <si>
    <t>123.81B</t>
  </si>
  <si>
    <t>166.70B</t>
  </si>
  <si>
    <t>139.82B</t>
  </si>
  <si>
    <t>143.34B</t>
  </si>
  <si>
    <t>130.90B</t>
  </si>
  <si>
    <t>128.84B</t>
  </si>
  <si>
    <t>113.04B</t>
  </si>
  <si>
    <t>233.87B</t>
  </si>
  <si>
    <t>188.31B</t>
  </si>
  <si>
    <t>196.02B</t>
  </si>
  <si>
    <t>118.48B</t>
  </si>
  <si>
    <t>133.22B</t>
  </si>
  <si>
    <t>110.37B</t>
  </si>
  <si>
    <t>98.96B</t>
  </si>
  <si>
    <t>156.13B</t>
  </si>
  <si>
    <t>164.52B</t>
  </si>
  <si>
    <t>122.32B</t>
  </si>
  <si>
    <t>134.11B</t>
  </si>
  <si>
    <t>142.01B</t>
  </si>
  <si>
    <t>106.78B</t>
  </si>
  <si>
    <t>76.33B</t>
  </si>
  <si>
    <t>87.09B</t>
  </si>
  <si>
    <t>86.56B</t>
  </si>
  <si>
    <t>73.60B</t>
  </si>
  <si>
    <t>80.43B</t>
  </si>
  <si>
    <t>123.01B</t>
  </si>
  <si>
    <t>106.02B</t>
  </si>
  <si>
    <t>104.91B</t>
  </si>
  <si>
    <t>78.90B</t>
  </si>
  <si>
    <t>129.28B</t>
  </si>
  <si>
    <t>112.22B</t>
  </si>
  <si>
    <t>86.11B</t>
  </si>
  <si>
    <t>100.78B</t>
  </si>
  <si>
    <t>103.53B</t>
  </si>
  <si>
    <t>179.22B</t>
  </si>
  <si>
    <t>124.59B</t>
  </si>
  <si>
    <t>114.41B</t>
  </si>
  <si>
    <t>143.40B</t>
  </si>
  <si>
    <t>140.10B</t>
  </si>
  <si>
    <t>89.00B</t>
  </si>
  <si>
    <t>95.77B</t>
  </si>
  <si>
    <t>107.19B</t>
  </si>
  <si>
    <t>135.34B</t>
  </si>
  <si>
    <t>97.88B</t>
  </si>
  <si>
    <t>128.06B</t>
  </si>
  <si>
    <t>95.88B</t>
  </si>
  <si>
    <t>97.84B</t>
  </si>
  <si>
    <t>80.10B</t>
  </si>
  <si>
    <t>84.19B</t>
  </si>
  <si>
    <t>87.03B</t>
  </si>
  <si>
    <t>92.93B</t>
  </si>
  <si>
    <t>81.86B</t>
  </si>
  <si>
    <t>77.14B</t>
  </si>
  <si>
    <t>101.02B</t>
  </si>
  <si>
    <t>110.95B</t>
  </si>
  <si>
    <t>98.63B</t>
  </si>
  <si>
    <t>149.41B</t>
  </si>
  <si>
    <t>100.76B</t>
  </si>
  <si>
    <t>117.23B</t>
  </si>
  <si>
    <t>161.61B</t>
  </si>
  <si>
    <t>99.92B</t>
  </si>
  <si>
    <t>100.05B</t>
  </si>
  <si>
    <t>94.67B</t>
  </si>
  <si>
    <t>94.18B</t>
  </si>
  <si>
    <t>107.36B</t>
  </si>
  <si>
    <t>109.20B</t>
  </si>
  <si>
    <t>94.22B</t>
  </si>
  <si>
    <t>119.42B</t>
  </si>
  <si>
    <t>91.62B</t>
  </si>
  <si>
    <t>82.51B</t>
  </si>
  <si>
    <t>88.82B</t>
  </si>
  <si>
    <t>75.44B</t>
  </si>
  <si>
    <t>122.68B</t>
  </si>
  <si>
    <t>126.42B</t>
  </si>
  <si>
    <t>119.08B</t>
  </si>
  <si>
    <t>125.52B</t>
  </si>
  <si>
    <t>86.51B</t>
  </si>
  <si>
    <t>159.35B</t>
  </si>
  <si>
    <t>108.74B</t>
  </si>
  <si>
    <t>117.17B</t>
  </si>
  <si>
    <t>94.38B</t>
  </si>
  <si>
    <t>119.75B</t>
  </si>
  <si>
    <t>117.90B</t>
  </si>
  <si>
    <t>101.24B</t>
  </si>
  <si>
    <t>121.11B</t>
  </si>
  <si>
    <t>140.59B</t>
  </si>
  <si>
    <t>145.70B</t>
  </si>
  <si>
    <t>92.73B</t>
  </si>
  <si>
    <t>99.85B</t>
  </si>
  <si>
    <t>98.16B</t>
  </si>
  <si>
    <t>125.96B</t>
  </si>
  <si>
    <t>110.62B</t>
  </si>
  <si>
    <t>106.39B</t>
  </si>
  <si>
    <t>118.32B</t>
  </si>
  <si>
    <t>219.44B</t>
  </si>
  <si>
    <t>133.21B</t>
  </si>
  <si>
    <t>130.72B</t>
  </si>
  <si>
    <t>133.45B</t>
  </si>
  <si>
    <t>115.26B</t>
  </si>
  <si>
    <t>112.04B</t>
  </si>
  <si>
    <t>94.94B</t>
  </si>
  <si>
    <t>107.18B</t>
  </si>
  <si>
    <t>129.49B</t>
  </si>
  <si>
    <t>135.26B</t>
  </si>
  <si>
    <t>135.20B</t>
  </si>
  <si>
    <t>191.04B</t>
  </si>
  <si>
    <t>173.52B</t>
  </si>
  <si>
    <t>133.44B</t>
  </si>
  <si>
    <t>135.73B</t>
  </si>
  <si>
    <t>149.82B</t>
  </si>
  <si>
    <t>127.51B</t>
  </si>
  <si>
    <t>134.58B</t>
  </si>
  <si>
    <t>162.01B</t>
  </si>
  <si>
    <t>218.80B</t>
  </si>
  <si>
    <t>210.50B</t>
  </si>
  <si>
    <t>317.25B</t>
  </si>
  <si>
    <t>193.54B</t>
  </si>
  <si>
    <t>173.59B</t>
  </si>
  <si>
    <t>166.27B</t>
  </si>
  <si>
    <t>137.63B</t>
  </si>
  <si>
    <t>143.67B</t>
  </si>
  <si>
    <t>140.52B</t>
  </si>
  <si>
    <t>170.46B</t>
  </si>
  <si>
    <t>211.25B</t>
  </si>
  <si>
    <t>225.24B</t>
  </si>
  <si>
    <t>246.53B</t>
  </si>
  <si>
    <t>155.60B</t>
  </si>
  <si>
    <t>150.45B</t>
  </si>
  <si>
    <t>187.82B</t>
  </si>
  <si>
    <t>154.23B</t>
  </si>
  <si>
    <t>172.20B</t>
  </si>
  <si>
    <t>171.23B</t>
  </si>
  <si>
    <t>177.85B</t>
  </si>
  <si>
    <t>173.11B</t>
  </si>
  <si>
    <t>201.50B</t>
  </si>
  <si>
    <t>126.13B</t>
  </si>
  <si>
    <t>108.83B</t>
  </si>
  <si>
    <t>119.99B</t>
  </si>
  <si>
    <t>130.50B</t>
  </si>
  <si>
    <t>146.72B</t>
  </si>
  <si>
    <t>141.01B</t>
  </si>
  <si>
    <t>148.50B</t>
  </si>
  <si>
    <t>174.57B</t>
  </si>
  <si>
    <t>175.35B</t>
  </si>
  <si>
    <t>188.12B</t>
  </si>
  <si>
    <t>161.26B</t>
  </si>
  <si>
    <t>156.95B</t>
  </si>
  <si>
    <t>171.81B</t>
  </si>
  <si>
    <t>181.73B</t>
  </si>
  <si>
    <t>96.03B</t>
  </si>
  <si>
    <t>113.75B</t>
  </si>
  <si>
    <t>194.35B</t>
  </si>
  <si>
    <t>93.00B</t>
  </si>
  <si>
    <t>90.72B</t>
  </si>
  <si>
    <t>95.96B</t>
  </si>
  <si>
    <t>123.58B</t>
  </si>
  <si>
    <t>85.46B</t>
  </si>
  <si>
    <t>118.82B</t>
  </si>
  <si>
    <t>121.82B</t>
  </si>
  <si>
    <t>149.83B</t>
  </si>
  <si>
    <t>126.32B</t>
  </si>
  <si>
    <t>125.30B</t>
  </si>
  <si>
    <t>138.23B</t>
  </si>
  <si>
    <t>167.49B</t>
  </si>
  <si>
    <t>169.51B</t>
  </si>
  <si>
    <t>122.57B</t>
  </si>
  <si>
    <t>145.41B</t>
  </si>
  <si>
    <t>145.32B</t>
  </si>
  <si>
    <t>165.38B</t>
  </si>
  <si>
    <t>173.36B</t>
  </si>
  <si>
    <t>217.96B</t>
  </si>
  <si>
    <t>155.07B</t>
  </si>
  <si>
    <t>287.20B</t>
  </si>
  <si>
    <t>371.67B</t>
  </si>
  <si>
    <t>125.85B</t>
  </si>
  <si>
    <t>158.87B</t>
  </si>
  <si>
    <t>123.42B</t>
  </si>
  <si>
    <t>150.74B</t>
  </si>
  <si>
    <t>190.22B</t>
  </si>
  <si>
    <t>139.19B</t>
  </si>
  <si>
    <t>124.27B</t>
  </si>
  <si>
    <t>155.20B</t>
  </si>
  <si>
    <t>169.30B</t>
  </si>
  <si>
    <t>153.93B</t>
  </si>
  <si>
    <t>27.18B</t>
  </si>
  <si>
    <t>125.03B</t>
  </si>
  <si>
    <t>111.32B</t>
  </si>
  <si>
    <t>122.09B</t>
  </si>
  <si>
    <t>128.91B</t>
  </si>
  <si>
    <t>137.88B</t>
  </si>
  <si>
    <t>228.79B</t>
  </si>
  <si>
    <t>113.45B</t>
  </si>
  <si>
    <t>123.12B</t>
  </si>
  <si>
    <t>109.37B</t>
  </si>
  <si>
    <t>123.10B</t>
  </si>
  <si>
    <t>105.11B</t>
  </si>
  <si>
    <t>138.75B</t>
  </si>
  <si>
    <t>111.06B</t>
  </si>
  <si>
    <t>128.49B</t>
  </si>
  <si>
    <t>148.66B</t>
  </si>
  <si>
    <t>115.78B</t>
  </si>
  <si>
    <t>134.64B</t>
  </si>
  <si>
    <t>168.88B</t>
  </si>
  <si>
    <t>145.24B</t>
  </si>
  <si>
    <t>184.60B</t>
  </si>
  <si>
    <t>179.17B</t>
  </si>
  <si>
    <t>217.77B</t>
  </si>
  <si>
    <t>183.15B</t>
  </si>
  <si>
    <t>166.77B</t>
  </si>
  <si>
    <t>176.46B</t>
  </si>
  <si>
    <t>135.58B</t>
  </si>
  <si>
    <t>170.15B</t>
  </si>
  <si>
    <t>193.48B</t>
  </si>
  <si>
    <t>211.38B</t>
  </si>
  <si>
    <t>192.47B</t>
  </si>
  <si>
    <t>187.21B</t>
  </si>
  <si>
    <t>188.43B</t>
  </si>
  <si>
    <t>138.06B</t>
  </si>
  <si>
    <t>135.33B</t>
  </si>
  <si>
    <t>177.48B</t>
  </si>
  <si>
    <t>158.94B</t>
  </si>
  <si>
    <t>146.81B</t>
  </si>
  <si>
    <t>159.67B</t>
  </si>
  <si>
    <t>144.23B</t>
  </si>
  <si>
    <t>157.13B</t>
  </si>
  <si>
    <t>113.84B</t>
  </si>
  <si>
    <t>142.33B</t>
  </si>
  <si>
    <t>186.38B</t>
  </si>
  <si>
    <t>157.76B</t>
  </si>
  <si>
    <t>139.15B</t>
  </si>
  <si>
    <t>118.74B</t>
  </si>
  <si>
    <t>144.07B</t>
  </si>
  <si>
    <t>167.74B</t>
  </si>
  <si>
    <t>154.25B</t>
  </si>
  <si>
    <t>138.28B</t>
  </si>
  <si>
    <t>189.45B</t>
  </si>
  <si>
    <t>172.04B</t>
  </si>
  <si>
    <t>174.63B</t>
  </si>
  <si>
    <t>164.22B</t>
  </si>
  <si>
    <t>116.67B</t>
  </si>
  <si>
    <t>120.78B</t>
  </si>
  <si>
    <t>130.73B</t>
  </si>
  <si>
    <t>104.23B</t>
  </si>
  <si>
    <t>131.80B</t>
  </si>
  <si>
    <t>162.31B</t>
  </si>
  <si>
    <t>146.94B</t>
  </si>
  <si>
    <t>155.31B</t>
  </si>
  <si>
    <t>147.33B</t>
  </si>
  <si>
    <t>165.93B</t>
  </si>
  <si>
    <t>155.99B</t>
  </si>
  <si>
    <t>122.86B</t>
  </si>
  <si>
    <t>121.63B</t>
  </si>
  <si>
    <t>116.58B</t>
  </si>
  <si>
    <t>143.22B</t>
  </si>
  <si>
    <t>155.12B</t>
  </si>
  <si>
    <t>211.03B</t>
  </si>
  <si>
    <t>226.05B</t>
  </si>
  <si>
    <t>189.50B</t>
  </si>
  <si>
    <t>216.66B</t>
  </si>
  <si>
    <t>127.30B</t>
  </si>
  <si>
    <t>132.39B</t>
  </si>
  <si>
    <t>100.62B</t>
  </si>
  <si>
    <t>149.98B</t>
  </si>
  <si>
    <t>141.43B</t>
  </si>
  <si>
    <t>183.72B</t>
  </si>
  <si>
    <t>158.72B</t>
  </si>
  <si>
    <t>164.97B</t>
  </si>
  <si>
    <t>218.79B</t>
  </si>
  <si>
    <t>150.16B</t>
  </si>
  <si>
    <t>162.04B</t>
  </si>
  <si>
    <t>186.20B</t>
  </si>
  <si>
    <t>205.20B</t>
  </si>
  <si>
    <t>189.95B</t>
  </si>
  <si>
    <t>203.73B</t>
  </si>
  <si>
    <t>218.93B</t>
  </si>
  <si>
    <t>158.83B</t>
  </si>
  <si>
    <t>198.34B</t>
  </si>
  <si>
    <t>176.85B</t>
  </si>
  <si>
    <t>180.66B</t>
  </si>
  <si>
    <t>175.61B</t>
  </si>
  <si>
    <t>174.61B</t>
  </si>
  <si>
    <t>217.93B</t>
  </si>
  <si>
    <t>183.23B</t>
  </si>
  <si>
    <t>179.56B</t>
  </si>
  <si>
    <t>188.07B</t>
  </si>
  <si>
    <t>238.53B</t>
  </si>
  <si>
    <t>221.98B</t>
  </si>
  <si>
    <t>198.19B</t>
  </si>
  <si>
    <t>184.43B</t>
  </si>
  <si>
    <t>230.48B</t>
  </si>
  <si>
    <t>197.30B</t>
  </si>
  <si>
    <t>212.95B</t>
  </si>
  <si>
    <t>137.03B</t>
  </si>
  <si>
    <t>169.31B</t>
  </si>
  <si>
    <t>179.38B</t>
  </si>
  <si>
    <t>187.11B</t>
  </si>
  <si>
    <t>168.75B</t>
  </si>
  <si>
    <t>191.63B</t>
  </si>
  <si>
    <t>233.35B</t>
  </si>
  <si>
    <t>192.11B</t>
  </si>
  <si>
    <t>207.68B</t>
  </si>
  <si>
    <t>145.54B</t>
  </si>
  <si>
    <t>111.45B</t>
  </si>
  <si>
    <t>178.64B</t>
  </si>
  <si>
    <t>144.43B</t>
  </si>
  <si>
    <t>127.02B</t>
  </si>
  <si>
    <t>196.90B</t>
  </si>
  <si>
    <t>199.48B</t>
  </si>
  <si>
    <t>155.32B</t>
  </si>
  <si>
    <t>151.01B</t>
  </si>
  <si>
    <t>195.01B</t>
  </si>
  <si>
    <t>126.58B</t>
  </si>
  <si>
    <t>154.50B</t>
  </si>
  <si>
    <t>156.58B</t>
  </si>
  <si>
    <t>166.79B</t>
  </si>
  <si>
    <t>147.05B</t>
  </si>
  <si>
    <t>132.42B</t>
  </si>
  <si>
    <t>127.77B</t>
  </si>
  <si>
    <t>133.48B</t>
  </si>
  <si>
    <t>140.97B</t>
  </si>
  <si>
    <t>207.84B</t>
  </si>
  <si>
    <t>146.48B</t>
  </si>
  <si>
    <t>130.04B</t>
  </si>
  <si>
    <t>136.87B</t>
  </si>
  <si>
    <t>169.77B</t>
  </si>
  <si>
    <t>134.88B</t>
  </si>
  <si>
    <t>152.56B</t>
  </si>
  <si>
    <t>155.70B</t>
  </si>
  <si>
    <t>167.17B</t>
  </si>
  <si>
    <t>188.57B</t>
  </si>
  <si>
    <t>209.61B</t>
  </si>
  <si>
    <t>205.11B</t>
  </si>
  <si>
    <t>191.79B</t>
  </si>
  <si>
    <t>233.13B</t>
  </si>
  <si>
    <t>341.14B</t>
  </si>
  <si>
    <t>179.44B</t>
  </si>
  <si>
    <t>141.21B</t>
  </si>
  <si>
    <t>129.23B</t>
  </si>
  <si>
    <t>149.36B</t>
  </si>
  <si>
    <t>194.31B</t>
  </si>
  <si>
    <t>193.51B</t>
  </si>
  <si>
    <t>176.50B</t>
  </si>
  <si>
    <t>156.01B</t>
  </si>
  <si>
    <t>153.76B</t>
  </si>
  <si>
    <t>185.05B</t>
  </si>
  <si>
    <t>175.45B</t>
  </si>
  <si>
    <t>205.36B</t>
  </si>
  <si>
    <t>22.09B</t>
  </si>
  <si>
    <t>222.36B</t>
  </si>
  <si>
    <t>167.82B</t>
  </si>
  <si>
    <t>163.10B</t>
  </si>
  <si>
    <t>235.09B</t>
  </si>
  <si>
    <t>226.82B</t>
  </si>
  <si>
    <t>265.19B</t>
  </si>
  <si>
    <t>275.87B</t>
  </si>
  <si>
    <t>274.77B</t>
  </si>
  <si>
    <t>166.40B</t>
  </si>
  <si>
    <t>270.25B</t>
  </si>
  <si>
    <t>190.01B</t>
  </si>
  <si>
    <t>167.87B</t>
  </si>
  <si>
    <t>153.69B</t>
  </si>
  <si>
    <t>167.24B</t>
  </si>
  <si>
    <t>171.28B</t>
  </si>
  <si>
    <t>200.77B</t>
  </si>
  <si>
    <t>206.75B</t>
  </si>
  <si>
    <t>238.01B</t>
  </si>
  <si>
    <t>201.91B</t>
  </si>
  <si>
    <t>181.25B</t>
  </si>
  <si>
    <t>216.15B</t>
  </si>
  <si>
    <t>240.84B</t>
  </si>
  <si>
    <t>148.65B</t>
  </si>
  <si>
    <t>188.09B</t>
  </si>
  <si>
    <t>147.55B</t>
  </si>
  <si>
    <t>160.53B</t>
  </si>
  <si>
    <t>202.18B</t>
  </si>
  <si>
    <t>250.73B</t>
  </si>
  <si>
    <t>164.38B</t>
  </si>
  <si>
    <t>168.16B</t>
  </si>
  <si>
    <t>199.33B</t>
  </si>
  <si>
    <t>219.47B</t>
  </si>
  <si>
    <t>202.11B</t>
  </si>
  <si>
    <t>198.96B</t>
  </si>
  <si>
    <t>171.69B</t>
  </si>
  <si>
    <t>212.78B</t>
  </si>
  <si>
    <t>240.04B</t>
  </si>
  <si>
    <t>222.74B</t>
  </si>
  <si>
    <t>213.12B</t>
  </si>
  <si>
    <t>207.47B</t>
  </si>
  <si>
    <t>225.73B</t>
  </si>
  <si>
    <t>284.76B</t>
  </si>
  <si>
    <t>301.88B</t>
  </si>
  <si>
    <t>299.57B</t>
  </si>
  <si>
    <t>304.96B</t>
  </si>
  <si>
    <t>250.07B</t>
  </si>
  <si>
    <t>185.17B</t>
  </si>
  <si>
    <t>201.32B</t>
  </si>
  <si>
    <t>193.88B</t>
  </si>
  <si>
    <t>289.29B</t>
  </si>
  <si>
    <t>286.20B</t>
  </si>
  <si>
    <t>204.35B</t>
  </si>
  <si>
    <t>218.55B</t>
  </si>
  <si>
    <t>217.42B</t>
  </si>
  <si>
    <t>282.05B</t>
  </si>
  <si>
    <t>251.12B</t>
  </si>
  <si>
    <t>273.28B</t>
  </si>
  <si>
    <t>279.50B</t>
  </si>
  <si>
    <t>337.19B</t>
  </si>
  <si>
    <t>342.88B</t>
  </si>
  <si>
    <t>319.39B</t>
  </si>
  <si>
    <t>321.18B</t>
  </si>
  <si>
    <t>354.05B</t>
  </si>
  <si>
    <t>291.61B</t>
  </si>
  <si>
    <t>324.13B</t>
  </si>
  <si>
    <t>223.34B</t>
  </si>
  <si>
    <t>219.15B</t>
  </si>
  <si>
    <t>206.63B</t>
  </si>
  <si>
    <t>199.62B</t>
  </si>
  <si>
    <t>41.29B</t>
  </si>
  <si>
    <t>208.18B</t>
  </si>
  <si>
    <t>243.36B</t>
  </si>
  <si>
    <t>187.30B</t>
  </si>
  <si>
    <t>215.44B</t>
  </si>
  <si>
    <t>294.68B</t>
  </si>
  <si>
    <t>266.22B</t>
  </si>
  <si>
    <t>367.28B</t>
  </si>
  <si>
    <t>239.33B</t>
  </si>
  <si>
    <t>224.76B</t>
  </si>
  <si>
    <t>184.79B</t>
  </si>
  <si>
    <t>179.96B</t>
  </si>
  <si>
    <t>266.93B</t>
  </si>
  <si>
    <t>213.35B</t>
  </si>
  <si>
    <t>189.01B</t>
  </si>
  <si>
    <t>222.10B</t>
  </si>
  <si>
    <t>270.02B</t>
  </si>
  <si>
    <t>240.10B</t>
  </si>
  <si>
    <t>215.33B</t>
  </si>
  <si>
    <t>168.56B</t>
  </si>
  <si>
    <t>236.39B</t>
  </si>
  <si>
    <t>235.71B</t>
  </si>
  <si>
    <t>239.16B</t>
  </si>
  <si>
    <t>310.69B</t>
  </si>
  <si>
    <t>243.16B</t>
  </si>
  <si>
    <t>243.56B</t>
  </si>
  <si>
    <t>245.96B</t>
  </si>
  <si>
    <t>265.75B</t>
  </si>
  <si>
    <t>332.64B</t>
  </si>
  <si>
    <t>355.95B</t>
  </si>
  <si>
    <t>285.79B</t>
  </si>
  <si>
    <t>231.00B</t>
  </si>
  <si>
    <t>208.84B</t>
  </si>
  <si>
    <t>249.00B</t>
  </si>
  <si>
    <t>207.90B</t>
  </si>
  <si>
    <t>185.69B</t>
  </si>
  <si>
    <t>166.60B</t>
  </si>
  <si>
    <t>254.67B</t>
  </si>
  <si>
    <t>265.22B</t>
  </si>
  <si>
    <t>252.33B</t>
  </si>
  <si>
    <t>222.99B</t>
  </si>
  <si>
    <t>253.54B</t>
  </si>
  <si>
    <t>274.15B</t>
  </si>
  <si>
    <t>250.13B</t>
  </si>
  <si>
    <t>284.08B</t>
  </si>
  <si>
    <t>266.87B</t>
  </si>
  <si>
    <t>278.15B</t>
  </si>
  <si>
    <t>244.64B</t>
  </si>
  <si>
    <t>322.87B</t>
  </si>
  <si>
    <t>277.00B</t>
  </si>
  <si>
    <t>300.44B</t>
  </si>
  <si>
    <t>338.98B</t>
  </si>
  <si>
    <t>368.04B</t>
  </si>
  <si>
    <t>382.34B</t>
  </si>
  <si>
    <t>277.02B</t>
  </si>
  <si>
    <t>351.26B</t>
  </si>
  <si>
    <t>273.05B</t>
  </si>
  <si>
    <t>311.98B</t>
  </si>
  <si>
    <t>280.31B</t>
  </si>
  <si>
    <t>250.23B</t>
  </si>
  <si>
    <t>292.29B</t>
  </si>
  <si>
    <t>254.61B</t>
  </si>
  <si>
    <t>242.08B</t>
  </si>
  <si>
    <t>273.19B</t>
  </si>
  <si>
    <t>303.00B</t>
  </si>
  <si>
    <t>406.36B</t>
  </si>
  <si>
    <t>339.58B</t>
  </si>
  <si>
    <t>290.92B</t>
  </si>
  <si>
    <t>365.74B</t>
  </si>
  <si>
    <t>224.68B</t>
  </si>
  <si>
    <t>259.08B</t>
  </si>
  <si>
    <t>289.98B</t>
  </si>
  <si>
    <t>336.65B</t>
  </si>
  <si>
    <t>293.32B</t>
  </si>
  <si>
    <t>284.57B</t>
  </si>
  <si>
    <t>407.99B</t>
  </si>
  <si>
    <t>311.20B</t>
  </si>
  <si>
    <t>339.99B</t>
  </si>
  <si>
    <t>270.81B</t>
  </si>
  <si>
    <t>350.07B</t>
  </si>
  <si>
    <t>373.40B</t>
  </si>
  <si>
    <t>339.45B</t>
  </si>
  <si>
    <t>320.01B</t>
  </si>
  <si>
    <t>322.45B</t>
  </si>
  <si>
    <t>351.58B</t>
  </si>
  <si>
    <t>391.60B</t>
  </si>
  <si>
    <t>392.19B</t>
  </si>
  <si>
    <t>414.28B</t>
  </si>
  <si>
    <t>370.09B</t>
  </si>
  <si>
    <t>409.91B</t>
  </si>
  <si>
    <t>424.05B</t>
  </si>
  <si>
    <t>415.83B</t>
  </si>
  <si>
    <t>396.33B</t>
  </si>
  <si>
    <t>464.26B</t>
  </si>
  <si>
    <t>506.80B</t>
  </si>
  <si>
    <t>460.44B</t>
  </si>
  <si>
    <t>353.50B</t>
  </si>
  <si>
    <t>308.74B</t>
  </si>
  <si>
    <t>299.30B</t>
  </si>
  <si>
    <t>284.17B</t>
  </si>
  <si>
    <t>353.07B</t>
  </si>
  <si>
    <t>471.34B</t>
  </si>
  <si>
    <t>670.98B</t>
  </si>
  <si>
    <t>2.77B</t>
  </si>
  <si>
    <t>300.88B</t>
  </si>
  <si>
    <t>288.15B</t>
  </si>
  <si>
    <t>354.31B</t>
  </si>
  <si>
    <t>366.06B</t>
  </si>
  <si>
    <t>285.34B</t>
  </si>
  <si>
    <t>291.29B</t>
  </si>
  <si>
    <t>326.30B</t>
  </si>
  <si>
    <t>408.10B</t>
  </si>
  <si>
    <t>363.87B</t>
  </si>
  <si>
    <t>483.58B</t>
  </si>
  <si>
    <t>287.14B</t>
  </si>
  <si>
    <t>315.94B</t>
  </si>
  <si>
    <t>306.13B</t>
  </si>
  <si>
    <t>312.63B</t>
  </si>
  <si>
    <t>327.29B</t>
  </si>
  <si>
    <t>344.67B</t>
  </si>
  <si>
    <t>341.80B</t>
  </si>
  <si>
    <t>491.16B</t>
  </si>
  <si>
    <t>559.55B</t>
  </si>
  <si>
    <t>458.49B</t>
  </si>
  <si>
    <t>331.53B</t>
  </si>
  <si>
    <t>414.64B</t>
  </si>
  <si>
    <t>409.03B</t>
  </si>
  <si>
    <t>357.07B</t>
  </si>
  <si>
    <t>370.84B</t>
  </si>
  <si>
    <t>319.35B</t>
  </si>
  <si>
    <t>341.40B</t>
  </si>
  <si>
    <t>275.78B</t>
  </si>
  <si>
    <t>323.37B</t>
  </si>
  <si>
    <t>416.18B</t>
  </si>
  <si>
    <t>383.65B</t>
  </si>
  <si>
    <t>383.08B</t>
  </si>
  <si>
    <t>250.48B</t>
  </si>
  <si>
    <t>186.84B</t>
  </si>
  <si>
    <t>223.41B</t>
  </si>
  <si>
    <t>261.79B</t>
  </si>
  <si>
    <t>288.78B</t>
  </si>
  <si>
    <t>263.13B</t>
  </si>
  <si>
    <t>263.89B</t>
  </si>
  <si>
    <t>213.79B</t>
  </si>
  <si>
    <t>166.41B</t>
  </si>
  <si>
    <t>242.51B</t>
  </si>
  <si>
    <t>244.87B</t>
  </si>
  <si>
    <t>202.95B</t>
  </si>
  <si>
    <t>217.64B</t>
  </si>
  <si>
    <t>194.23B</t>
  </si>
  <si>
    <t>231.16B</t>
  </si>
  <si>
    <t>250.17B</t>
  </si>
  <si>
    <t>182.64B</t>
  </si>
  <si>
    <t>154.75B</t>
  </si>
  <si>
    <t>174.59B</t>
  </si>
  <si>
    <t>214.16B</t>
  </si>
  <si>
    <t>191.43B</t>
  </si>
  <si>
    <t>244.94B</t>
  </si>
  <si>
    <t>195.72B</t>
  </si>
  <si>
    <t>214.71B</t>
  </si>
  <si>
    <t>243.27B</t>
  </si>
  <si>
    <t>301.75B</t>
  </si>
  <si>
    <t>117.63B</t>
  </si>
  <si>
    <t>187.96B</t>
  </si>
  <si>
    <t>178.48B</t>
  </si>
  <si>
    <t>204.15B</t>
  </si>
  <si>
    <t>252.55B</t>
  </si>
  <si>
    <t>234.94B</t>
  </si>
  <si>
    <t>295.00B</t>
  </si>
  <si>
    <t>330.75B</t>
  </si>
  <si>
    <t>274.48B</t>
  </si>
  <si>
    <t>218.65B</t>
  </si>
  <si>
    <t>229.57B</t>
  </si>
  <si>
    <t>220.07B</t>
  </si>
  <si>
    <t>233.29B</t>
  </si>
  <si>
    <t>328.34B</t>
  </si>
  <si>
    <t>229.50B</t>
  </si>
  <si>
    <t>214.28B</t>
  </si>
  <si>
    <t>217.31B</t>
  </si>
  <si>
    <t>252.70B</t>
  </si>
  <si>
    <t>382.11B</t>
  </si>
  <si>
    <t>591.98B</t>
  </si>
  <si>
    <t>686.89B</t>
  </si>
  <si>
    <t>340.45B</t>
  </si>
  <si>
    <t>311.93B</t>
  </si>
  <si>
    <t>318.67B</t>
  </si>
  <si>
    <t>226.68B</t>
  </si>
  <si>
    <t>302.75B</t>
  </si>
  <si>
    <t>335.17B</t>
  </si>
  <si>
    <t>237.94B</t>
  </si>
  <si>
    <t>380.46B</t>
  </si>
  <si>
    <t>303.13B</t>
  </si>
  <si>
    <t>315.83B</t>
  </si>
  <si>
    <t>386.31B</t>
  </si>
  <si>
    <t>377.03B</t>
  </si>
  <si>
    <t>344.61B</t>
  </si>
  <si>
    <t>270.62B</t>
  </si>
  <si>
    <t>293.74B</t>
  </si>
  <si>
    <t>38.34B</t>
  </si>
  <si>
    <t>352.21B</t>
  </si>
  <si>
    <t>370.60B</t>
  </si>
  <si>
    <t>311.40B</t>
  </si>
  <si>
    <t>319.25B</t>
  </si>
  <si>
    <t>324.14B</t>
  </si>
  <si>
    <t>282.54B</t>
  </si>
  <si>
    <t>257.84B</t>
  </si>
  <si>
    <t>296.32B</t>
  </si>
  <si>
    <t>269.95B</t>
  </si>
  <si>
    <t>214.27B</t>
  </si>
  <si>
    <t>236.73B</t>
  </si>
  <si>
    <t>281.16B</t>
  </si>
  <si>
    <t>204.79B</t>
  </si>
  <si>
    <t>220.18B</t>
  </si>
  <si>
    <t>251.22B</t>
  </si>
  <si>
    <t>256.74B</t>
  </si>
  <si>
    <t>250.46B</t>
  </si>
  <si>
    <t>221.65B</t>
  </si>
  <si>
    <t>250.70B</t>
  </si>
  <si>
    <t>246.64B</t>
  </si>
  <si>
    <t>268.18B</t>
  </si>
  <si>
    <t>305.69B</t>
  </si>
  <si>
    <t>304.61B</t>
  </si>
  <si>
    <t>240.43B</t>
  </si>
  <si>
    <t>320.46B</t>
  </si>
  <si>
    <t>361.64B</t>
  </si>
  <si>
    <t>512.06B</t>
  </si>
  <si>
    <t>341.12B</t>
  </si>
  <si>
    <t>348.59B</t>
  </si>
  <si>
    <t>234.03B</t>
  </si>
  <si>
    <t>171.32B</t>
  </si>
  <si>
    <t>225.59B</t>
  </si>
  <si>
    <t>185.82B</t>
  </si>
  <si>
    <t>193.31B</t>
  </si>
  <si>
    <t>234.07B</t>
  </si>
  <si>
    <t>163.72B</t>
  </si>
  <si>
    <t>177.53B</t>
  </si>
  <si>
    <t>195.17B</t>
  </si>
  <si>
    <t>283.84B</t>
  </si>
  <si>
    <t>228.58B</t>
  </si>
  <si>
    <t>210.22B</t>
  </si>
  <si>
    <t>157.49B</t>
  </si>
  <si>
    <t>187.24B</t>
  </si>
  <si>
    <t>133.85B</t>
  </si>
  <si>
    <t>156.07B</t>
  </si>
  <si>
    <t>125.53B</t>
  </si>
  <si>
    <t>136.01B</t>
  </si>
  <si>
    <t>205.15B</t>
  </si>
  <si>
    <t>203.05B</t>
  </si>
  <si>
    <t>159.51B</t>
  </si>
  <si>
    <t>147.16B</t>
  </si>
  <si>
    <t>116.72B</t>
  </si>
  <si>
    <t>134.79B</t>
  </si>
  <si>
    <t>95.54B</t>
  </si>
  <si>
    <t>117.22B</t>
  </si>
  <si>
    <t>108.53B</t>
  </si>
  <si>
    <t>114.63B</t>
  </si>
  <si>
    <t>129.29B</t>
  </si>
  <si>
    <t>82.97B</t>
  </si>
  <si>
    <t>111.46B</t>
  </si>
  <si>
    <t>84.38B</t>
  </si>
  <si>
    <t>86.26B</t>
  </si>
  <si>
    <t>79.24B</t>
  </si>
  <si>
    <t>101.43B</t>
  </si>
  <si>
    <t>91.31B</t>
  </si>
  <si>
    <t>89.40B</t>
  </si>
  <si>
    <t>96.48B</t>
  </si>
  <si>
    <t>96.20B</t>
  </si>
  <si>
    <t>94.98B</t>
  </si>
  <si>
    <t>105.39B</t>
  </si>
  <si>
    <t>123.23B</t>
  </si>
  <si>
    <t>112.94B</t>
  </si>
  <si>
    <t>114.20B</t>
  </si>
  <si>
    <t>133.71B</t>
  </si>
  <si>
    <t>175.50B</t>
  </si>
  <si>
    <t>193.93B</t>
  </si>
  <si>
    <t>178.08B</t>
  </si>
  <si>
    <t>199.68B</t>
  </si>
  <si>
    <t>151.94B</t>
  </si>
  <si>
    <t>125.81B</t>
  </si>
  <si>
    <t>111.11B</t>
  </si>
  <si>
    <t>161.63B</t>
  </si>
  <si>
    <t>176.95B</t>
  </si>
  <si>
    <t>165.65B</t>
  </si>
  <si>
    <t>175.07B</t>
  </si>
  <si>
    <t>179.94B</t>
  </si>
  <si>
    <t>175.51B</t>
  </si>
  <si>
    <t>141.87B</t>
  </si>
  <si>
    <t>125.91B</t>
  </si>
  <si>
    <t>136.82B</t>
  </si>
  <si>
    <t>146.41B</t>
  </si>
  <si>
    <t>135.09B</t>
  </si>
  <si>
    <t>125.74B</t>
  </si>
  <si>
    <t>154.49B</t>
  </si>
  <si>
    <t>199.76B</t>
  </si>
  <si>
    <t>164.47B</t>
  </si>
  <si>
    <t>144.49B</t>
  </si>
  <si>
    <t>177.16B</t>
  </si>
  <si>
    <t>195.95B</t>
  </si>
  <si>
    <t>132.37B</t>
  </si>
  <si>
    <t>126.31B</t>
  </si>
  <si>
    <t>133.10B</t>
  </si>
  <si>
    <t>102.14B</t>
  </si>
  <si>
    <t>136.86B</t>
  </si>
  <si>
    <t>107.12B</t>
  </si>
  <si>
    <t>111.42B</t>
  </si>
  <si>
    <t>139.53B</t>
  </si>
  <si>
    <t>163.97B</t>
  </si>
  <si>
    <t>166.12B</t>
  </si>
  <si>
    <t>165.41B</t>
  </si>
  <si>
    <t>175.25B</t>
  </si>
  <si>
    <t>132.09B</t>
  </si>
  <si>
    <t>154.82B</t>
  </si>
  <si>
    <t>140.73B</t>
  </si>
  <si>
    <t>118.40B</t>
  </si>
  <si>
    <t>138.61B</t>
  </si>
  <si>
    <t>194.90B</t>
  </si>
  <si>
    <t>120.40B</t>
  </si>
  <si>
    <t>124.35B</t>
  </si>
  <si>
    <t>152.37B</t>
  </si>
  <si>
    <t>113.50B</t>
  </si>
  <si>
    <t>163.03B</t>
  </si>
  <si>
    <t>150.79B</t>
  </si>
  <si>
    <t>147.69B</t>
  </si>
  <si>
    <t>158.38B</t>
  </si>
  <si>
    <t>150.70B</t>
  </si>
  <si>
    <t>142.29B</t>
  </si>
  <si>
    <t>127.17B</t>
  </si>
  <si>
    <t>153.38B</t>
  </si>
  <si>
    <t>131.30B</t>
  </si>
  <si>
    <t>131.24B</t>
  </si>
  <si>
    <t>146.21B</t>
  </si>
  <si>
    <t>214.91B</t>
  </si>
  <si>
    <t>110.78B</t>
  </si>
  <si>
    <t>154.29B</t>
  </si>
  <si>
    <t>126.75B</t>
  </si>
  <si>
    <t>110.42B</t>
  </si>
  <si>
    <t>135.28B</t>
  </si>
  <si>
    <t>137.21B</t>
  </si>
  <si>
    <t>152.07B</t>
  </si>
  <si>
    <t>132.77B</t>
  </si>
  <si>
    <t>150.14B</t>
  </si>
  <si>
    <t>101.41B</t>
  </si>
  <si>
    <t>124.93B</t>
  </si>
  <si>
    <t>131.51B</t>
  </si>
  <si>
    <t>114.66B</t>
  </si>
  <si>
    <t>119.88B</t>
  </si>
  <si>
    <t>147.20B</t>
  </si>
  <si>
    <t>162.59B</t>
  </si>
  <si>
    <t>180.11B</t>
  </si>
  <si>
    <t>126.10B</t>
  </si>
  <si>
    <t>142.37B</t>
  </si>
  <si>
    <t>123.98B</t>
  </si>
  <si>
    <t>158.51B</t>
  </si>
  <si>
    <t>169.44B</t>
  </si>
  <si>
    <t>135.57B</t>
  </si>
  <si>
    <t>137.64B</t>
  </si>
  <si>
    <t>135.04B</t>
  </si>
  <si>
    <t>158.76B</t>
  </si>
  <si>
    <t>155.88B</t>
  </si>
  <si>
    <t>145.78B</t>
  </si>
  <si>
    <t>114.72B</t>
  </si>
  <si>
    <t>150.84B</t>
  </si>
  <si>
    <t>165.09B</t>
  </si>
  <si>
    <t>107.98B</t>
  </si>
  <si>
    <t>89.57B</t>
  </si>
  <si>
    <t>86.10B</t>
  </si>
  <si>
    <t>78.36B</t>
  </si>
  <si>
    <t>72.07B</t>
  </si>
  <si>
    <t>89.88B</t>
  </si>
  <si>
    <t>89.87B</t>
  </si>
  <si>
    <t>88.66B</t>
  </si>
  <si>
    <t>77.58B</t>
  </si>
  <si>
    <t>110.54B</t>
  </si>
  <si>
    <t>106.43B</t>
  </si>
  <si>
    <t>104.07B</t>
  </si>
  <si>
    <t>102.36B</t>
  </si>
  <si>
    <t>125.72B</t>
  </si>
  <si>
    <t>108.95B</t>
  </si>
  <si>
    <t>103.08B</t>
  </si>
  <si>
    <t>106.12B</t>
  </si>
  <si>
    <t>96.49B</t>
  </si>
  <si>
    <t>105.72B</t>
  </si>
  <si>
    <t>106.70B</t>
  </si>
  <si>
    <t>187.49B</t>
  </si>
  <si>
    <t>101.26B</t>
  </si>
  <si>
    <t>98.43B</t>
  </si>
  <si>
    <t>94.47B</t>
  </si>
  <si>
    <t>105.88B</t>
  </si>
  <si>
    <t>145.35B</t>
  </si>
  <si>
    <t>172.63B</t>
  </si>
  <si>
    <t>200.60B</t>
  </si>
  <si>
    <t>211.34B</t>
  </si>
  <si>
    <t>135.74B</t>
  </si>
  <si>
    <t>127.18B</t>
  </si>
  <si>
    <t>117.68B</t>
  </si>
  <si>
    <t>110.91B</t>
  </si>
  <si>
    <t>125.14B</t>
  </si>
  <si>
    <t>133.66B</t>
  </si>
  <si>
    <t>120.85B</t>
  </si>
  <si>
    <t>162.56B</t>
  </si>
  <si>
    <t>147.63B</t>
  </si>
  <si>
    <t>156.36B</t>
  </si>
  <si>
    <t>110.35B</t>
  </si>
  <si>
    <t>81.31B</t>
  </si>
  <si>
    <t>85.02B</t>
  </si>
  <si>
    <t>79.57B</t>
  </si>
  <si>
    <t>149.99B</t>
  </si>
  <si>
    <t>90.83B</t>
  </si>
  <si>
    <t>100.42B</t>
  </si>
  <si>
    <t>79.15B</t>
  </si>
  <si>
    <t>88.36B</t>
  </si>
  <si>
    <t>109.46B</t>
  </si>
  <si>
    <t>108.21B</t>
  </si>
  <si>
    <t>100.56B</t>
  </si>
  <si>
    <t>120.31B</t>
  </si>
  <si>
    <t>130.76B</t>
  </si>
  <si>
    <t>115.31B</t>
  </si>
  <si>
    <t>86.33B</t>
  </si>
  <si>
    <t>123.11B</t>
  </si>
  <si>
    <t>154.95B</t>
  </si>
  <si>
    <t>120.15B</t>
  </si>
  <si>
    <t>107.50B</t>
  </si>
  <si>
    <t>111.92B</t>
  </si>
  <si>
    <t>301.03B</t>
  </si>
  <si>
    <t>97.58B</t>
  </si>
  <si>
    <t>96.31B</t>
  </si>
  <si>
    <t>127.10B</t>
  </si>
  <si>
    <t>102.00B</t>
  </si>
  <si>
    <t>149.03B</t>
  </si>
  <si>
    <t>129.73B</t>
  </si>
  <si>
    <t>127.22B</t>
  </si>
  <si>
    <t>129.79B</t>
  </si>
  <si>
    <t>146.64B</t>
  </si>
  <si>
    <t>173.24B</t>
  </si>
  <si>
    <t>138.68B</t>
  </si>
  <si>
    <t>213.90B</t>
  </si>
  <si>
    <t>141.33B</t>
  </si>
  <si>
    <t>169.01B</t>
  </si>
  <si>
    <t>164.84B</t>
  </si>
  <si>
    <t>176.83B</t>
  </si>
  <si>
    <t>164.40B</t>
  </si>
  <si>
    <t>188.73B</t>
  </si>
  <si>
    <t>166.88B</t>
  </si>
  <si>
    <t>145.84B</t>
  </si>
  <si>
    <t>181.01B</t>
  </si>
  <si>
    <t>202.75B</t>
  </si>
  <si>
    <t>174.11B</t>
  </si>
  <si>
    <t>174.47B</t>
  </si>
  <si>
    <t>130.84B</t>
  </si>
  <si>
    <t>184.94B</t>
  </si>
  <si>
    <t>139.86B</t>
  </si>
  <si>
    <t>93.29B</t>
  </si>
  <si>
    <t>127.31B</t>
  </si>
  <si>
    <t>187.72B</t>
  </si>
  <si>
    <t>132.21B</t>
  </si>
  <si>
    <t>137.76B</t>
  </si>
  <si>
    <t>172.14B</t>
  </si>
  <si>
    <t>117.67B</t>
  </si>
  <si>
    <t>140.29B</t>
  </si>
  <si>
    <t>147.58B</t>
  </si>
  <si>
    <t>161.39B</t>
  </si>
  <si>
    <t>93.97B</t>
  </si>
  <si>
    <t>108.52B</t>
  </si>
  <si>
    <t>56.39B</t>
  </si>
  <si>
    <t>51.25B</t>
  </si>
  <si>
    <t>71.20B</t>
  </si>
  <si>
    <t>59.33B</t>
  </si>
  <si>
    <t>66.79B</t>
  </si>
  <si>
    <t>80.05B</t>
  </si>
  <si>
    <t>68.94B</t>
  </si>
  <si>
    <t>58.01B</t>
  </si>
  <si>
    <t>60.55B</t>
  </si>
  <si>
    <t>73.80B</t>
  </si>
  <si>
    <t>72.43B</t>
  </si>
  <si>
    <t>82.24B</t>
  </si>
  <si>
    <t>83.58B</t>
  </si>
  <si>
    <t>128.10B</t>
  </si>
  <si>
    <t>85.95B</t>
  </si>
  <si>
    <t>62.00B</t>
  </si>
  <si>
    <t>62.77B</t>
  </si>
  <si>
    <t>63.18B</t>
  </si>
  <si>
    <t>94.00B</t>
  </si>
  <si>
    <t>88.28B</t>
  </si>
  <si>
    <t>75.55B</t>
  </si>
  <si>
    <t>68.78B</t>
  </si>
  <si>
    <t>135.96B</t>
  </si>
  <si>
    <t>96.56B</t>
  </si>
  <si>
    <t>43.43B</t>
  </si>
  <si>
    <t>49.07B</t>
  </si>
  <si>
    <t>81.66B</t>
  </si>
  <si>
    <t>78.45B</t>
  </si>
  <si>
    <t>68.39B</t>
  </si>
  <si>
    <t>62.46B</t>
  </si>
  <si>
    <t>63.59B</t>
  </si>
  <si>
    <t>62.86B</t>
  </si>
  <si>
    <t>71.07B</t>
  </si>
  <si>
    <t>84.26B</t>
  </si>
  <si>
    <t>94.93B</t>
  </si>
  <si>
    <t>134.57B</t>
  </si>
  <si>
    <t>128.90B</t>
  </si>
  <si>
    <t>108.55B</t>
  </si>
  <si>
    <t>81.34B</t>
  </si>
  <si>
    <t>76.30B</t>
  </si>
  <si>
    <t>87.67B</t>
  </si>
  <si>
    <t>84.00B</t>
  </si>
  <si>
    <t>78.47B</t>
  </si>
  <si>
    <t>98.18B</t>
  </si>
  <si>
    <t>100.80B</t>
  </si>
  <si>
    <t>126.46B</t>
  </si>
  <si>
    <t>94.21B</t>
  </si>
  <si>
    <t>77.61B</t>
  </si>
  <si>
    <t>72.59B</t>
  </si>
  <si>
    <t>59.06B</t>
  </si>
  <si>
    <t>83.29B</t>
  </si>
  <si>
    <t>63.67B</t>
  </si>
  <si>
    <t>62.53B</t>
  </si>
  <si>
    <t>60.04B</t>
  </si>
  <si>
    <t>64.31B</t>
  </si>
  <si>
    <t>117.44B</t>
  </si>
  <si>
    <t>76.76B</t>
  </si>
  <si>
    <t>78.18B</t>
  </si>
  <si>
    <t>65.62B</t>
  </si>
  <si>
    <t>71.84B</t>
  </si>
  <si>
    <t>65.96B</t>
  </si>
  <si>
    <t>56.23B</t>
  </si>
  <si>
    <t>51.44B</t>
  </si>
  <si>
    <t>62.45B</t>
  </si>
  <si>
    <t>62.82B</t>
  </si>
  <si>
    <t>63.99B</t>
  </si>
  <si>
    <t>73.32B</t>
  </si>
  <si>
    <t>101.08B</t>
  </si>
  <si>
    <t>85.73B</t>
  </si>
  <si>
    <t>83.44B</t>
  </si>
  <si>
    <t>77.38B</t>
  </si>
  <si>
    <t>81.07B</t>
  </si>
  <si>
    <t>72.92B</t>
  </si>
  <si>
    <t>105.56B</t>
  </si>
  <si>
    <t>88.08B</t>
  </si>
  <si>
    <t>70.65B</t>
  </si>
  <si>
    <t>82.69B</t>
  </si>
  <si>
    <t>79.31B</t>
  </si>
  <si>
    <t>84.52B</t>
  </si>
  <si>
    <t>85.01B</t>
  </si>
  <si>
    <t>92.55B</t>
  </si>
  <si>
    <t>68.60B</t>
  </si>
  <si>
    <t>91.72B</t>
  </si>
  <si>
    <t>86.97B</t>
  </si>
  <si>
    <t>95.13B</t>
  </si>
  <si>
    <t>101.59B</t>
  </si>
  <si>
    <t>74.02B</t>
  </si>
  <si>
    <t>65.55B</t>
  </si>
  <si>
    <t>71.94B</t>
  </si>
  <si>
    <t>62.92B</t>
  </si>
  <si>
    <t>67.37B</t>
  </si>
  <si>
    <t>79.37B</t>
  </si>
  <si>
    <t>74.10B</t>
  </si>
  <si>
    <t>83.11B</t>
  </si>
  <si>
    <t>111.62B</t>
  </si>
  <si>
    <t>96.19B</t>
  </si>
  <si>
    <t>85.68B</t>
  </si>
  <si>
    <t>75.74B</t>
  </si>
  <si>
    <t>73.77B</t>
  </si>
  <si>
    <t>83.03B</t>
  </si>
  <si>
    <t>89.06B</t>
  </si>
  <si>
    <t>69.27B</t>
  </si>
  <si>
    <t>89.11B</t>
  </si>
  <si>
    <t>77.79B</t>
  </si>
  <si>
    <t>65.50B</t>
  </si>
  <si>
    <t>75.32B</t>
  </si>
  <si>
    <t>73.93B</t>
  </si>
  <si>
    <t>63.21B</t>
  </si>
  <si>
    <t>74.49B</t>
  </si>
  <si>
    <t>75.88B</t>
  </si>
  <si>
    <t>106.71B</t>
  </si>
  <si>
    <t>78.53B</t>
  </si>
  <si>
    <t>66.32B</t>
  </si>
  <si>
    <t>85.38B</t>
  </si>
  <si>
    <t>72.87B</t>
  </si>
  <si>
    <t>69.48B</t>
  </si>
  <si>
    <t>45.71B</t>
  </si>
  <si>
    <t>60.52B</t>
  </si>
  <si>
    <t>73.33B</t>
  </si>
  <si>
    <t>82.02B</t>
  </si>
  <si>
    <t>76.58B</t>
  </si>
  <si>
    <t>114.55B</t>
  </si>
  <si>
    <t>100.82B</t>
  </si>
  <si>
    <t>92.65B</t>
  </si>
  <si>
    <t>94.56B</t>
  </si>
  <si>
    <t>96.44B</t>
  </si>
  <si>
    <t>108.27B</t>
  </si>
  <si>
    <t>142.56B</t>
  </si>
  <si>
    <t>75.81B</t>
  </si>
  <si>
    <t>85.99B</t>
  </si>
  <si>
    <t>120.63B</t>
  </si>
  <si>
    <t>72.02B</t>
  </si>
  <si>
    <t>63.12B</t>
  </si>
  <si>
    <t>59.42B</t>
  </si>
  <si>
    <t>81.14B</t>
  </si>
  <si>
    <t>91.39B</t>
  </si>
  <si>
    <t>64.63B</t>
  </si>
  <si>
    <t>69.42B</t>
  </si>
  <si>
    <t>66.59B</t>
  </si>
  <si>
    <t>61.38B</t>
  </si>
  <si>
    <t>92.51B</t>
  </si>
  <si>
    <t>72.95B</t>
  </si>
  <si>
    <t>114.99B</t>
  </si>
  <si>
    <t>93.76B</t>
  </si>
  <si>
    <t>129.98B</t>
  </si>
  <si>
    <t>87.86B</t>
  </si>
  <si>
    <t>79.68B</t>
  </si>
  <si>
    <t>63.74B</t>
  </si>
  <si>
    <t>85.56B</t>
  </si>
  <si>
    <t>58.85B</t>
  </si>
  <si>
    <t>57.53B</t>
  </si>
  <si>
    <t>81.53B</t>
  </si>
  <si>
    <t>80.31B</t>
  </si>
  <si>
    <t>78.76B</t>
  </si>
  <si>
    <t>68.20B</t>
  </si>
  <si>
    <t>65.32B</t>
  </si>
  <si>
    <t>62.68B</t>
  </si>
  <si>
    <t>67.10B</t>
  </si>
  <si>
    <t>63.83B</t>
  </si>
  <si>
    <t>40.79B</t>
  </si>
  <si>
    <t>46.46B</t>
  </si>
  <si>
    <t>82.84B</t>
  </si>
  <si>
    <t>54.70B</t>
  </si>
  <si>
    <t>45.45B</t>
  </si>
  <si>
    <t>50.85B</t>
  </si>
  <si>
    <t>57.30B</t>
  </si>
  <si>
    <t>81.92B</t>
  </si>
  <si>
    <t>75.19B</t>
  </si>
  <si>
    <t>72.04B</t>
  </si>
  <si>
    <t>90.96B</t>
  </si>
  <si>
    <t>72.36B</t>
  </si>
  <si>
    <t>93.07B</t>
  </si>
  <si>
    <t>103.19B</t>
  </si>
  <si>
    <t>77.13B</t>
  </si>
  <si>
    <t>53.67B</t>
  </si>
  <si>
    <t>52.64B</t>
  </si>
  <si>
    <t>65.43B</t>
  </si>
  <si>
    <t>64.66B</t>
  </si>
  <si>
    <t>53.82B</t>
  </si>
  <si>
    <t>58.09B</t>
  </si>
  <si>
    <t>92.62B</t>
  </si>
  <si>
    <t>59.75B</t>
  </si>
  <si>
    <t>59.71B</t>
  </si>
  <si>
    <t>48.83B</t>
  </si>
  <si>
    <t>67.03B</t>
  </si>
  <si>
    <t>64.56B</t>
  </si>
  <si>
    <t>75.05B</t>
  </si>
  <si>
    <t>67.08B</t>
  </si>
  <si>
    <t>83.24B</t>
  </si>
  <si>
    <t>77.62B</t>
  </si>
  <si>
    <t>79.98B</t>
  </si>
  <si>
    <t>68.56B</t>
  </si>
  <si>
    <t>68.08B</t>
  </si>
  <si>
    <t>55.67B</t>
  </si>
  <si>
    <t>70.38B</t>
  </si>
  <si>
    <t>71.62B</t>
  </si>
  <si>
    <t>81.19B</t>
  </si>
  <si>
    <t>71.44B</t>
  </si>
  <si>
    <t>61.16B</t>
  </si>
  <si>
    <t>57.71B</t>
  </si>
  <si>
    <t>70.55B</t>
  </si>
  <si>
    <t>87.73B</t>
  </si>
  <si>
    <t>85.37B</t>
  </si>
  <si>
    <t>80.86B</t>
  </si>
  <si>
    <t>97.31B</t>
  </si>
  <si>
    <t>45.31B</t>
  </si>
  <si>
    <t>-</t>
  </si>
  <si>
    <t>71.91B</t>
  </si>
  <si>
    <t>87.37B</t>
  </si>
  <si>
    <t>98.32B</t>
  </si>
  <si>
    <t>72.71B</t>
  </si>
  <si>
    <t>74.44B</t>
  </si>
  <si>
    <t>64.73B</t>
  </si>
  <si>
    <t>61.18B</t>
  </si>
  <si>
    <t>52.25B</t>
  </si>
  <si>
    <t>83.45B</t>
  </si>
  <si>
    <t>74.90B</t>
  </si>
  <si>
    <t>68.28B</t>
  </si>
  <si>
    <t>55.66B</t>
  </si>
  <si>
    <t>58.34B</t>
  </si>
  <si>
    <t>82.59B</t>
  </si>
  <si>
    <t>65.27B</t>
  </si>
  <si>
    <t>67.28B</t>
  </si>
  <si>
    <t>59.72B</t>
  </si>
  <si>
    <t>60.15B</t>
  </si>
  <si>
    <t>65.97B</t>
  </si>
  <si>
    <t>62.44B</t>
  </si>
  <si>
    <t>69.74B</t>
  </si>
  <si>
    <t>60.73B</t>
  </si>
  <si>
    <t>71.32B</t>
  </si>
  <si>
    <t>68.35B</t>
  </si>
  <si>
    <t>71.10B</t>
  </si>
  <si>
    <t>80.29B</t>
  </si>
  <si>
    <t>77.97B</t>
  </si>
  <si>
    <t>75.30B</t>
  </si>
  <si>
    <t>61.58B</t>
  </si>
  <si>
    <t>49.64B</t>
  </si>
  <si>
    <t>55.79B</t>
  </si>
  <si>
    <t>69.84B</t>
  </si>
  <si>
    <t>98.62B</t>
  </si>
  <si>
    <t>61.67B</t>
  </si>
  <si>
    <t>60.67B</t>
  </si>
  <si>
    <t>46.75B</t>
  </si>
  <si>
    <t>68.46B</t>
  </si>
  <si>
    <t>70.80B</t>
  </si>
  <si>
    <t>52.06B</t>
  </si>
  <si>
    <t>58.62B</t>
  </si>
  <si>
    <t>48.93B</t>
  </si>
  <si>
    <t>57.03B</t>
  </si>
  <si>
    <t>72.57B</t>
  </si>
  <si>
    <t>69.20B</t>
  </si>
  <si>
    <t>51.60B</t>
  </si>
  <si>
    <t>63.50B</t>
  </si>
  <si>
    <t>59.29B</t>
  </si>
  <si>
    <t>71.78B</t>
  </si>
  <si>
    <t>52.27B</t>
  </si>
  <si>
    <t>50.26B</t>
  </si>
  <si>
    <t>69.53B</t>
  </si>
  <si>
    <t>69.09B</t>
  </si>
  <si>
    <t>55.48B</t>
  </si>
  <si>
    <t>81.28B</t>
  </si>
  <si>
    <t>106.69B</t>
  </si>
  <si>
    <t>78.14B</t>
  </si>
  <si>
    <t>74.88B</t>
  </si>
  <si>
    <t>77.71B</t>
  </si>
  <si>
    <t>79.09B</t>
  </si>
  <si>
    <t>70.49B</t>
  </si>
  <si>
    <t>60.05B</t>
  </si>
  <si>
    <t>61.51B</t>
  </si>
  <si>
    <t>81.62B</t>
  </si>
  <si>
    <t>93.62B</t>
  </si>
  <si>
    <t>66.34B</t>
  </si>
  <si>
    <t>65.28B</t>
  </si>
  <si>
    <t>90.06B</t>
  </si>
  <si>
    <t>74.89B</t>
  </si>
  <si>
    <t>90.42B</t>
  </si>
  <si>
    <t>66.68B</t>
  </si>
  <si>
    <t>66.60B</t>
  </si>
  <si>
    <t>98.68B</t>
  </si>
  <si>
    <t>110.79B</t>
  </si>
  <si>
    <t>84.90B</t>
  </si>
  <si>
    <t>116.75B</t>
  </si>
  <si>
    <t>87.44B</t>
  </si>
  <si>
    <t>12.07B</t>
  </si>
  <si>
    <t>86.90B</t>
  </si>
  <si>
    <t>81.03B</t>
  </si>
  <si>
    <t>81.73B</t>
  </si>
  <si>
    <t>85.07B</t>
  </si>
  <si>
    <t>75.18B</t>
  </si>
  <si>
    <t>117.62B</t>
  </si>
  <si>
    <t>88.84B</t>
  </si>
  <si>
    <t>98.86B</t>
  </si>
  <si>
    <t>78.19B</t>
  </si>
  <si>
    <t>101.50B</t>
  </si>
  <si>
    <t>133.61B</t>
  </si>
  <si>
    <t>98.82B</t>
  </si>
  <si>
    <t>88.21B</t>
  </si>
  <si>
    <t>106.18B</t>
  </si>
  <si>
    <t>119.37B</t>
  </si>
  <si>
    <t>69.35B</t>
  </si>
  <si>
    <t>73.01B</t>
  </si>
  <si>
    <t>105.52B</t>
  </si>
  <si>
    <t>154.24B</t>
  </si>
  <si>
    <t>114.89B</t>
  </si>
  <si>
    <t>145.30B</t>
  </si>
  <si>
    <t>143.37B</t>
  </si>
  <si>
    <t>99.89B</t>
  </si>
  <si>
    <t>139.75B</t>
  </si>
  <si>
    <t>125.34B</t>
  </si>
  <si>
    <t>94.03B</t>
  </si>
  <si>
    <t>77.73B</t>
  </si>
  <si>
    <t>93.51B</t>
  </si>
  <si>
    <t>83.89B</t>
  </si>
  <si>
    <t>70.29B</t>
  </si>
  <si>
    <t>106.75B</t>
  </si>
  <si>
    <t>100.11B</t>
  </si>
  <si>
    <t>95.59B</t>
  </si>
  <si>
    <t>108.35B</t>
  </si>
  <si>
    <t>108.82B</t>
  </si>
  <si>
    <t>148.89B</t>
  </si>
  <si>
    <t>90.64B</t>
  </si>
  <si>
    <t>83.49B</t>
  </si>
  <si>
    <t>90.79B</t>
  </si>
  <si>
    <t>133.26B</t>
  </si>
  <si>
    <t>113.70B</t>
  </si>
  <si>
    <t>119.07B</t>
  </si>
  <si>
    <t>103.92B</t>
  </si>
  <si>
    <t>94.14B</t>
  </si>
  <si>
    <t>129.12B</t>
  </si>
  <si>
    <t>124.25B</t>
  </si>
  <si>
    <t>104.98B</t>
  </si>
  <si>
    <t>137.09B</t>
  </si>
  <si>
    <t>91.64B</t>
  </si>
  <si>
    <t>73.25B</t>
  </si>
  <si>
    <t>93.48B</t>
  </si>
  <si>
    <t>97.38B</t>
  </si>
  <si>
    <t>96.27B</t>
  </si>
  <si>
    <t>127.06B</t>
  </si>
  <si>
    <t>119.51B</t>
  </si>
  <si>
    <t>82.46B</t>
  </si>
  <si>
    <t>88.11B</t>
  </si>
  <si>
    <t>74.74B</t>
  </si>
  <si>
    <t>84.41B</t>
  </si>
  <si>
    <t>85.10B</t>
  </si>
  <si>
    <t>80.72B</t>
  </si>
  <si>
    <t>71.71B</t>
  </si>
  <si>
    <t>87.82B</t>
  </si>
  <si>
    <t>91.56B</t>
  </si>
  <si>
    <t>104.39B</t>
  </si>
  <si>
    <t>70.23B</t>
  </si>
  <si>
    <t>117.83B</t>
  </si>
  <si>
    <t>96.24B</t>
  </si>
  <si>
    <t>101.52B</t>
  </si>
  <si>
    <t>53.58B</t>
  </si>
  <si>
    <t>61.84B</t>
  </si>
  <si>
    <t>108.54B</t>
  </si>
  <si>
    <t>56.29B</t>
  </si>
  <si>
    <t>59.63B</t>
  </si>
  <si>
    <t>61.70B</t>
  </si>
  <si>
    <t>80.25B</t>
  </si>
  <si>
    <t>77.74B</t>
  </si>
  <si>
    <t>90.34B</t>
  </si>
  <si>
    <t>86.85B</t>
  </si>
  <si>
    <t>66.17B</t>
  </si>
  <si>
    <t>77.23B</t>
  </si>
  <si>
    <t>72.21B</t>
  </si>
  <si>
    <t>84.82B</t>
  </si>
  <si>
    <t>70.48B</t>
  </si>
  <si>
    <t>62.88B</t>
  </si>
  <si>
    <t>80.52B</t>
  </si>
  <si>
    <t>87.16B</t>
  </si>
  <si>
    <t>74.30B</t>
  </si>
  <si>
    <t>115.08B</t>
  </si>
  <si>
    <t>97.13B</t>
  </si>
  <si>
    <t>67.19B</t>
  </si>
  <si>
    <t>65.13B</t>
  </si>
  <si>
    <t>73.70B</t>
  </si>
  <si>
    <t>69.43B</t>
  </si>
  <si>
    <t>119.05B</t>
  </si>
  <si>
    <t>95.09B</t>
  </si>
  <si>
    <t>57.83B</t>
  </si>
  <si>
    <t>92.18B</t>
  </si>
  <si>
    <t>71.12B</t>
  </si>
  <si>
    <t>74.82B</t>
  </si>
  <si>
    <t>83.35B</t>
  </si>
  <si>
    <t>70.08B</t>
  </si>
  <si>
    <t>56.92B</t>
  </si>
  <si>
    <t>51.92B</t>
  </si>
  <si>
    <t>76.05B</t>
  </si>
  <si>
    <t>58.76B</t>
  </si>
  <si>
    <t>57.49B</t>
  </si>
  <si>
    <t>65.17B</t>
  </si>
  <si>
    <t>123.43B</t>
  </si>
  <si>
    <t>74.98B</t>
  </si>
  <si>
    <t>77.02B</t>
  </si>
  <si>
    <t>88.27B</t>
  </si>
  <si>
    <t>122.65B</t>
  </si>
  <si>
    <t>93.13B</t>
  </si>
  <si>
    <t>75.29B</t>
  </si>
  <si>
    <t>76.47B</t>
  </si>
  <si>
    <t>70.17B</t>
  </si>
  <si>
    <t>66.55B</t>
  </si>
  <si>
    <t>56.61B</t>
  </si>
  <si>
    <t>79.80B</t>
  </si>
  <si>
    <t>74.05B</t>
  </si>
  <si>
    <t>82.03B</t>
  </si>
  <si>
    <t>78.58B</t>
  </si>
  <si>
    <t>83.65B</t>
  </si>
  <si>
    <t>25.54B</t>
  </si>
  <si>
    <t>74.96B</t>
  </si>
  <si>
    <t>98.40B</t>
  </si>
  <si>
    <t>70.84B</t>
  </si>
  <si>
    <t>67.63B</t>
  </si>
  <si>
    <t>74.79B</t>
  </si>
  <si>
    <t>81.69B</t>
  </si>
  <si>
    <t>66.44B</t>
  </si>
  <si>
    <t>70.31B</t>
  </si>
  <si>
    <t>72.46B</t>
  </si>
  <si>
    <t>64.92B</t>
  </si>
  <si>
    <t>73.90B</t>
  </si>
  <si>
    <t>79.72B</t>
  </si>
  <si>
    <t>79.27B</t>
  </si>
  <si>
    <t>82.54B</t>
  </si>
  <si>
    <t>18.75B</t>
  </si>
  <si>
    <t>69.80B</t>
  </si>
  <si>
    <t>84.57B</t>
  </si>
  <si>
    <t>125.29B</t>
  </si>
  <si>
    <t>91.10B</t>
  </si>
  <si>
    <t>85.09B</t>
  </si>
  <si>
    <t>80.24B</t>
  </si>
  <si>
    <t>97.46B</t>
  </si>
  <si>
    <t>77.32B</t>
  </si>
  <si>
    <t>77.00B</t>
  </si>
  <si>
    <t>91.43B</t>
  </si>
  <si>
    <t>95.74B</t>
  </si>
  <si>
    <t>71.47B</t>
  </si>
  <si>
    <t>61.30B</t>
  </si>
  <si>
    <t>92.77B</t>
  </si>
  <si>
    <t>107.14B</t>
  </si>
  <si>
    <t>87.71B</t>
  </si>
  <si>
    <t>76.75B</t>
  </si>
  <si>
    <t>64.62B</t>
  </si>
  <si>
    <t>88.16B</t>
  </si>
  <si>
    <t>118.31B</t>
  </si>
  <si>
    <t>75.64B</t>
  </si>
  <si>
    <t>80.84B</t>
  </si>
  <si>
    <t>61.92B</t>
  </si>
  <si>
    <t>84.22B</t>
  </si>
  <si>
    <t>103.32B</t>
  </si>
  <si>
    <t>108.70B</t>
  </si>
  <si>
    <t>77.24B</t>
  </si>
  <si>
    <t>63.88B</t>
  </si>
  <si>
    <t>63.66B</t>
  </si>
  <si>
    <t>62.95B</t>
  </si>
  <si>
    <t>54.88B</t>
  </si>
  <si>
    <t>44.83B</t>
  </si>
  <si>
    <t>47.67B</t>
  </si>
  <si>
    <t>46.07B</t>
  </si>
  <si>
    <t>47.41B</t>
  </si>
  <si>
    <t>50.52B</t>
  </si>
  <si>
    <t>61.33B</t>
  </si>
  <si>
    <t>59.76B</t>
  </si>
  <si>
    <t>50.12B</t>
  </si>
  <si>
    <t>46.97B</t>
  </si>
  <si>
    <t>41.87B</t>
  </si>
  <si>
    <t>47.58B</t>
  </si>
  <si>
    <t>78.54B</t>
  </si>
  <si>
    <t>68.32B</t>
  </si>
  <si>
    <t>57.19B</t>
  </si>
  <si>
    <t>55.93B</t>
  </si>
  <si>
    <t>47.52B</t>
  </si>
  <si>
    <t>63.48B</t>
  </si>
  <si>
    <t>61.48B</t>
  </si>
  <si>
    <t>59.05B</t>
  </si>
  <si>
    <t>71.14B</t>
  </si>
  <si>
    <t>93.59B</t>
  </si>
  <si>
    <t>81.81B</t>
  </si>
  <si>
    <t>93.65B</t>
  </si>
  <si>
    <t>97.37B</t>
  </si>
  <si>
    <t>114.26B</t>
  </si>
  <si>
    <t>91.95B</t>
  </si>
  <si>
    <t>102.04B</t>
  </si>
  <si>
    <t>81.64B</t>
  </si>
  <si>
    <t>59.15B</t>
  </si>
  <si>
    <t>111.82B</t>
  </si>
  <si>
    <t>70.68B</t>
  </si>
  <si>
    <t>81.36B</t>
  </si>
  <si>
    <t>60.77B</t>
  </si>
  <si>
    <t>56.89B</t>
  </si>
  <si>
    <t>51.11B</t>
  </si>
  <si>
    <t>55.02B</t>
  </si>
  <si>
    <t>57.48B</t>
  </si>
  <si>
    <t>65.04B</t>
  </si>
  <si>
    <t>74.23B</t>
  </si>
  <si>
    <t>71.61B</t>
  </si>
  <si>
    <t>54.41B</t>
  </si>
  <si>
    <t>48.32B</t>
  </si>
  <si>
    <t>51.43B</t>
  </si>
  <si>
    <t>55.52B</t>
  </si>
  <si>
    <t>49.16B</t>
  </si>
  <si>
    <t>54.58B</t>
  </si>
  <si>
    <t>82.21B</t>
  </si>
  <si>
    <t>58.64B</t>
  </si>
  <si>
    <t>73.42B</t>
  </si>
  <si>
    <t>93.01B</t>
  </si>
  <si>
    <t>57.56B</t>
  </si>
  <si>
    <t>62.65B</t>
  </si>
  <si>
    <t>87.46B</t>
  </si>
  <si>
    <t>68.99B</t>
  </si>
  <si>
    <t>92.37B</t>
  </si>
  <si>
    <t>43.86B</t>
  </si>
  <si>
    <t>65.29B</t>
  </si>
  <si>
    <t>44.58B</t>
  </si>
  <si>
    <t>38.61B</t>
  </si>
  <si>
    <t>38.79B</t>
  </si>
  <si>
    <t>49.03B</t>
  </si>
  <si>
    <t>53.92B</t>
  </si>
  <si>
    <t>49.63B</t>
  </si>
  <si>
    <t>36.01B</t>
  </si>
  <si>
    <t>42.74B</t>
  </si>
  <si>
    <t>22.47B</t>
  </si>
  <si>
    <t>52.18B</t>
  </si>
  <si>
    <t>50.47B</t>
  </si>
  <si>
    <t>58.90B</t>
  </si>
  <si>
    <t>45.87B</t>
  </si>
  <si>
    <t>54.67B</t>
  </si>
  <si>
    <t>73.79B</t>
  </si>
  <si>
    <t>88.19B</t>
  </si>
  <si>
    <t>56.76B</t>
  </si>
  <si>
    <t>37.69B</t>
  </si>
  <si>
    <t>41.64B</t>
  </si>
  <si>
    <t>42.63B</t>
  </si>
  <si>
    <t>51.57B</t>
  </si>
  <si>
    <t>48.67B</t>
  </si>
  <si>
    <t>38.02B</t>
  </si>
  <si>
    <t>36.65B</t>
  </si>
  <si>
    <t>36.12B</t>
  </si>
  <si>
    <t>44.57B</t>
  </si>
  <si>
    <t>56.04B</t>
  </si>
  <si>
    <t>51.49B</t>
  </si>
  <si>
    <t>52.72B</t>
  </si>
  <si>
    <t>53.02B</t>
  </si>
  <si>
    <t>48.18B</t>
  </si>
  <si>
    <t>60.56B</t>
  </si>
  <si>
    <t>82.32B</t>
  </si>
  <si>
    <t>62.04B</t>
  </si>
  <si>
    <t>51.30B</t>
  </si>
  <si>
    <t>53.65B</t>
  </si>
  <si>
    <t>55.29B</t>
  </si>
  <si>
    <t>58.53B</t>
  </si>
  <si>
    <t>74.60B</t>
  </si>
  <si>
    <t>61.37B</t>
  </si>
  <si>
    <t>70.75B</t>
  </si>
  <si>
    <t>64.72B</t>
  </si>
  <si>
    <t>44.91B</t>
  </si>
  <si>
    <t>35.57B</t>
  </si>
  <si>
    <t>38.49B</t>
  </si>
  <si>
    <t>42.15B</t>
  </si>
  <si>
    <t>48.15B</t>
  </si>
  <si>
    <t>53.94B</t>
  </si>
  <si>
    <t>54.69B</t>
  </si>
  <si>
    <t>64.43B</t>
  </si>
  <si>
    <t>91.75B</t>
  </si>
  <si>
    <t>69.95B</t>
  </si>
  <si>
    <t>69.69B</t>
  </si>
  <si>
    <t>51.85B</t>
  </si>
  <si>
    <t>70.93B</t>
  </si>
  <si>
    <t>91.45B</t>
  </si>
  <si>
    <t>57.63B</t>
  </si>
  <si>
    <t>62.12B</t>
  </si>
  <si>
    <t>83.94B</t>
  </si>
  <si>
    <t>62.05B</t>
  </si>
  <si>
    <t>75.51B</t>
  </si>
  <si>
    <t>73.87B</t>
  </si>
  <si>
    <t>70.47B</t>
  </si>
  <si>
    <t>61.89B</t>
  </si>
  <si>
    <t>78.38B</t>
  </si>
  <si>
    <t>86.79B</t>
  </si>
  <si>
    <t>78.28B</t>
  </si>
  <si>
    <t>84.30B</t>
  </si>
  <si>
    <t>78.60B</t>
  </si>
  <si>
    <t>71.29B</t>
  </si>
  <si>
    <t>103.14B</t>
  </si>
  <si>
    <t>66.31B</t>
  </si>
  <si>
    <t>76.50B</t>
  </si>
  <si>
    <t>52.49B</t>
  </si>
  <si>
    <t>51.90B</t>
  </si>
  <si>
    <t>46.92B</t>
  </si>
  <si>
    <t>63.85B</t>
  </si>
  <si>
    <t>68.53B</t>
  </si>
  <si>
    <t>60.94B</t>
  </si>
  <si>
    <t>86.44B</t>
  </si>
  <si>
    <t>84.99B</t>
  </si>
  <si>
    <t>69.89B</t>
  </si>
  <si>
    <t>68.24B</t>
  </si>
  <si>
    <t>74.19B</t>
  </si>
  <si>
    <t>62.13B</t>
  </si>
  <si>
    <t>79.16B</t>
  </si>
  <si>
    <t>78.10B</t>
  </si>
  <si>
    <t>137.98B</t>
  </si>
  <si>
    <t>106.73B</t>
  </si>
  <si>
    <t>135.72B</t>
  </si>
  <si>
    <t>88.57B</t>
  </si>
  <si>
    <t>96.60B</t>
  </si>
  <si>
    <t>91.87B</t>
  </si>
  <si>
    <t>82.25B</t>
  </si>
  <si>
    <t>86.21B</t>
  </si>
  <si>
    <t>80.90B</t>
  </si>
  <si>
    <t>85.04B</t>
  </si>
  <si>
    <t>70.27B</t>
  </si>
  <si>
    <t>75.66B</t>
  </si>
  <si>
    <t>76.29B</t>
  </si>
  <si>
    <t>94.32B</t>
  </si>
  <si>
    <t>109.22B</t>
  </si>
  <si>
    <t>72.72B</t>
  </si>
  <si>
    <t>70.51B</t>
  </si>
  <si>
    <t>60.14B</t>
  </si>
  <si>
    <t>79.26B</t>
  </si>
  <si>
    <t>68.71B</t>
  </si>
  <si>
    <t>85.66B</t>
  </si>
  <si>
    <t>73.52B</t>
  </si>
  <si>
    <t>68.45B</t>
  </si>
  <si>
    <t>75.62B</t>
  </si>
  <si>
    <t>73.29B</t>
  </si>
  <si>
    <t>83.22B</t>
  </si>
  <si>
    <t>86.24B</t>
  </si>
  <si>
    <t>76.51B</t>
  </si>
  <si>
    <t>86.23B</t>
  </si>
  <si>
    <t>80.09B</t>
  </si>
  <si>
    <t>68.23B</t>
  </si>
  <si>
    <t>86.93B</t>
  </si>
  <si>
    <t>87.02B</t>
  </si>
  <si>
    <t>101.91B</t>
  </si>
  <si>
    <t>103.22B</t>
  </si>
  <si>
    <t>111.13B</t>
  </si>
  <si>
    <t>131.74B</t>
  </si>
  <si>
    <t>114.58B</t>
  </si>
  <si>
    <t>110.66B</t>
  </si>
  <si>
    <t>105.46B</t>
  </si>
  <si>
    <t>65.66B</t>
  </si>
  <si>
    <t>82.13B</t>
  </si>
  <si>
    <t>73.27B</t>
  </si>
  <si>
    <t>83.05B</t>
  </si>
  <si>
    <t>91.09B</t>
  </si>
  <si>
    <t>77.65B</t>
  </si>
  <si>
    <t>21.42B</t>
  </si>
  <si>
    <t>58.87B</t>
  </si>
  <si>
    <t>63.30B</t>
  </si>
  <si>
    <t>63.02B</t>
  </si>
  <si>
    <t>63.62B</t>
  </si>
  <si>
    <t>85.03B</t>
  </si>
  <si>
    <t>86.22B</t>
  </si>
  <si>
    <t>79.01B</t>
  </si>
  <si>
    <t>125.11B</t>
  </si>
  <si>
    <t>113.06B</t>
  </si>
  <si>
    <t>87.52B</t>
  </si>
  <si>
    <t>99.73B</t>
  </si>
  <si>
    <t>78.09B</t>
  </si>
  <si>
    <t>69.15B</t>
  </si>
  <si>
    <t>80.48B</t>
  </si>
  <si>
    <t>73.75B</t>
  </si>
  <si>
    <t>64.34B</t>
  </si>
  <si>
    <t>82.58B</t>
  </si>
  <si>
    <t>96.79B</t>
  </si>
  <si>
    <t>87.63B</t>
  </si>
  <si>
    <t>25.80B</t>
  </si>
  <si>
    <t>94.30B</t>
  </si>
  <si>
    <t>90.73B</t>
  </si>
  <si>
    <t>106.35B</t>
  </si>
  <si>
    <t>96.08B</t>
  </si>
  <si>
    <t>94.39B</t>
  </si>
  <si>
    <t>95.83B</t>
  </si>
  <si>
    <t>125.08B</t>
  </si>
  <si>
    <t>144.12B</t>
  </si>
  <si>
    <t>98.87B</t>
  </si>
  <si>
    <t>81.16B</t>
  </si>
  <si>
    <t>101.67B</t>
  </si>
  <si>
    <t>123.80B</t>
  </si>
  <si>
    <t>122.45B</t>
  </si>
  <si>
    <t>132.55B</t>
  </si>
  <si>
    <t>159.70B</t>
  </si>
  <si>
    <t>139.09B</t>
  </si>
  <si>
    <t>104.92B</t>
  </si>
  <si>
    <t>90.53B</t>
  </si>
  <si>
    <t>86.88B</t>
  </si>
  <si>
    <t>75.59B</t>
  </si>
  <si>
    <t>73.20B</t>
  </si>
  <si>
    <t>68.88B</t>
  </si>
  <si>
    <t>81.21B</t>
  </si>
  <si>
    <t>73.76B</t>
  </si>
  <si>
    <t>80.87B</t>
  </si>
  <si>
    <t>92.19B</t>
  </si>
  <si>
    <t>62.84B</t>
  </si>
  <si>
    <t>66.37B</t>
  </si>
  <si>
    <t>96.02B</t>
  </si>
  <si>
    <t>70.78B</t>
  </si>
  <si>
    <t>94.20B</t>
  </si>
  <si>
    <t>128.55B</t>
  </si>
  <si>
    <t>108.92B</t>
  </si>
  <si>
    <t>111.17B</t>
  </si>
  <si>
    <t>105.91B</t>
  </si>
  <si>
    <t>139.52B</t>
  </si>
  <si>
    <t>142.52B</t>
  </si>
  <si>
    <t>110.48B</t>
  </si>
  <si>
    <t>125.12B</t>
  </si>
  <si>
    <t>138.80B</t>
  </si>
  <si>
    <t>120.50B</t>
  </si>
  <si>
    <t>107.65B</t>
  </si>
  <si>
    <t>141.54B</t>
  </si>
  <si>
    <t>134.33B</t>
  </si>
  <si>
    <t>105.08B</t>
  </si>
  <si>
    <t>135.83B</t>
  </si>
  <si>
    <t>151.00B</t>
  </si>
  <si>
    <t>167.18B</t>
  </si>
  <si>
    <t>147.02B</t>
  </si>
  <si>
    <t>167.54B</t>
  </si>
  <si>
    <t>152.83B</t>
  </si>
  <si>
    <t>170.68B</t>
  </si>
  <si>
    <t>112.76B</t>
  </si>
  <si>
    <t>121.19B</t>
  </si>
  <si>
    <t>112.37B</t>
  </si>
  <si>
    <t>138.32B</t>
  </si>
  <si>
    <t>141.17B</t>
  </si>
  <si>
    <t>79.36B</t>
  </si>
  <si>
    <t>82.41B</t>
  </si>
  <si>
    <t>104.35B</t>
  </si>
  <si>
    <t>204.44B</t>
  </si>
  <si>
    <t>159.59B</t>
  </si>
  <si>
    <t>131.32B</t>
  </si>
  <si>
    <t>101.15B</t>
  </si>
  <si>
    <t>127.49B</t>
  </si>
  <si>
    <t>113.01B</t>
  </si>
  <si>
    <t>135.42B</t>
  </si>
  <si>
    <t>148.72B</t>
  </si>
  <si>
    <t>136.46B</t>
  </si>
  <si>
    <t>102.70B</t>
  </si>
  <si>
    <t>89.86B</t>
  </si>
  <si>
    <t>88.06B</t>
  </si>
  <si>
    <t>88.67B</t>
  </si>
  <si>
    <t>97.74B</t>
  </si>
  <si>
    <t>96.83B</t>
  </si>
  <si>
    <t>85.74B</t>
  </si>
  <si>
    <t>78.63B</t>
  </si>
  <si>
    <t>93.46B</t>
  </si>
  <si>
    <t>91.17B</t>
  </si>
  <si>
    <t>105.18B</t>
  </si>
  <si>
    <t>106.87B</t>
  </si>
  <si>
    <t>112.50B</t>
  </si>
  <si>
    <t>107.05B</t>
  </si>
  <si>
    <t>134.30B</t>
  </si>
  <si>
    <t>101.14B</t>
  </si>
  <si>
    <t>101.45B</t>
  </si>
  <si>
    <t>101.37B</t>
  </si>
  <si>
    <t>113.12B</t>
  </si>
  <si>
    <t>134.94B</t>
  </si>
  <si>
    <t>141.94B</t>
  </si>
  <si>
    <t>148.41B</t>
  </si>
  <si>
    <t>155.58B</t>
  </si>
  <si>
    <t>106.58B</t>
  </si>
  <si>
    <t>98.60B</t>
  </si>
  <si>
    <t>98.00B</t>
  </si>
  <si>
    <t>84.07B</t>
  </si>
  <si>
    <t>83.79B</t>
  </si>
  <si>
    <t>76.70B</t>
  </si>
  <si>
    <t>89.71B</t>
  </si>
  <si>
    <t>105.96B</t>
  </si>
  <si>
    <t>105.82B</t>
  </si>
  <si>
    <t>117.15B</t>
  </si>
  <si>
    <t>120.42B</t>
  </si>
  <si>
    <t>116.78B</t>
  </si>
  <si>
    <t>102.77B</t>
  </si>
  <si>
    <t>93.08B</t>
  </si>
  <si>
    <t>23.01B</t>
  </si>
  <si>
    <t>112.26B</t>
  </si>
  <si>
    <t>85.83B</t>
  </si>
  <si>
    <t>80.20B</t>
  </si>
  <si>
    <t>93.98B</t>
  </si>
  <si>
    <t>109.41B</t>
  </si>
  <si>
    <t>102.60B</t>
  </si>
  <si>
    <t>111.07B</t>
  </si>
  <si>
    <t>81.09B</t>
  </si>
  <si>
    <t>107.61B</t>
  </si>
  <si>
    <t>88.91B</t>
  </si>
  <si>
    <t>99.20B</t>
  </si>
  <si>
    <t>89.14B</t>
  </si>
  <si>
    <t>98.83B</t>
  </si>
  <si>
    <t>99.54B</t>
  </si>
  <si>
    <t>98.29B</t>
  </si>
  <si>
    <t>134.13B</t>
  </si>
  <si>
    <t>126.01B</t>
  </si>
  <si>
    <t>116.66B</t>
  </si>
  <si>
    <t>131.85B</t>
  </si>
  <si>
    <t>127.69B</t>
  </si>
  <si>
    <t>129.10B</t>
  </si>
  <si>
    <t>116.41B</t>
  </si>
  <si>
    <t>112.52B</t>
  </si>
  <si>
    <t>128.74B</t>
  </si>
  <si>
    <t>114.14B</t>
  </si>
  <si>
    <t>132.74B</t>
  </si>
  <si>
    <t>99.79B</t>
  </si>
  <si>
    <t>130.22B</t>
  </si>
  <si>
    <t>140.47B</t>
  </si>
  <si>
    <t>109.07B</t>
  </si>
  <si>
    <t>123.51B</t>
  </si>
  <si>
    <t>109.93B</t>
  </si>
  <si>
    <t>110.96B</t>
  </si>
  <si>
    <t>102.13B</t>
  </si>
  <si>
    <t>119.13B</t>
  </si>
  <si>
    <t>152.93B</t>
  </si>
  <si>
    <t>152.46B</t>
  </si>
  <si>
    <t>142.15B</t>
  </si>
  <si>
    <t>137.22B</t>
  </si>
  <si>
    <t>158.14B</t>
  </si>
  <si>
    <t>153.54B</t>
  </si>
  <si>
    <t>127.78B</t>
  </si>
  <si>
    <t>130.36B</t>
  </si>
  <si>
    <t>164.35B</t>
  </si>
  <si>
    <t>142.24B</t>
  </si>
  <si>
    <t>137.95B</t>
  </si>
  <si>
    <t>120.70B</t>
  </si>
  <si>
    <t>121.98B</t>
  </si>
  <si>
    <t>113.21B</t>
  </si>
  <si>
    <t>109.88B</t>
  </si>
  <si>
    <t>153.06B</t>
  </si>
  <si>
    <t>115.68B</t>
  </si>
  <si>
    <t>119.20B</t>
  </si>
  <si>
    <t>124.02B</t>
  </si>
  <si>
    <t>129.70B</t>
  </si>
  <si>
    <t>117.08B</t>
  </si>
  <si>
    <t>102.55B</t>
  </si>
  <si>
    <t>114.76B</t>
  </si>
  <si>
    <t>149.04B</t>
  </si>
  <si>
    <t>98.55B</t>
  </si>
  <si>
    <t>114.22B</t>
  </si>
  <si>
    <t>135.00B</t>
  </si>
  <si>
    <t>85.98B</t>
  </si>
  <si>
    <t>93.94B</t>
  </si>
  <si>
    <t>114.57B</t>
  </si>
  <si>
    <t>101.35B</t>
  </si>
  <si>
    <t>99.57B</t>
  </si>
  <si>
    <t>95.31B</t>
  </si>
  <si>
    <t>102.33B</t>
  </si>
  <si>
    <t>82.35B</t>
  </si>
  <si>
    <t>100.93B</t>
  </si>
  <si>
    <t>103.57B</t>
  </si>
  <si>
    <t>117.86B</t>
  </si>
  <si>
    <t>110.44B</t>
  </si>
  <si>
    <t>99.39B</t>
  </si>
  <si>
    <t>113.55B</t>
  </si>
  <si>
    <t>95.58B</t>
  </si>
  <si>
    <t>112.86B</t>
  </si>
  <si>
    <t>112.47B</t>
  </si>
  <si>
    <t>110.69B</t>
  </si>
  <si>
    <t>106.24B</t>
  </si>
  <si>
    <t>89.94B</t>
  </si>
  <si>
    <t>37.84B</t>
  </si>
  <si>
    <t>109.49B</t>
  </si>
  <si>
    <t>62.35B</t>
  </si>
  <si>
    <t>174.02B</t>
  </si>
  <si>
    <t>205.24B</t>
  </si>
  <si>
    <t>151.95B</t>
  </si>
  <si>
    <t>154.48B</t>
  </si>
  <si>
    <t>202.27B</t>
  </si>
  <si>
    <t>134.07B</t>
  </si>
  <si>
    <t>138.89B</t>
  </si>
  <si>
    <t>135.06B</t>
  </si>
  <si>
    <t>43.19B</t>
  </si>
  <si>
    <t>150.86B</t>
  </si>
  <si>
    <t>133.91B</t>
  </si>
  <si>
    <t>152.76B</t>
  </si>
  <si>
    <t>196.13B</t>
  </si>
  <si>
    <t>200.57B</t>
  </si>
  <si>
    <t>162.78B</t>
  </si>
  <si>
    <t>182.18B</t>
  </si>
  <si>
    <t>132.23B</t>
  </si>
  <si>
    <t>152.85B</t>
  </si>
  <si>
    <t>117.87B</t>
  </si>
  <si>
    <t>147.78B</t>
  </si>
  <si>
    <t>210.47B</t>
  </si>
  <si>
    <t>145.93B</t>
  </si>
  <si>
    <t>140.54B</t>
  </si>
  <si>
    <t>118.75B</t>
  </si>
  <si>
    <t>117.56B</t>
  </si>
  <si>
    <t>139.66B</t>
  </si>
  <si>
    <t>196.92B</t>
  </si>
  <si>
    <t>137.40B</t>
  </si>
  <si>
    <t>118.68B</t>
  </si>
  <si>
    <t>114.65B</t>
  </si>
  <si>
    <t>152.26B</t>
  </si>
  <si>
    <t>142.76B</t>
  </si>
  <si>
    <t>194.59B</t>
  </si>
  <si>
    <t>144.30B</t>
  </si>
  <si>
    <t>154.18B</t>
  </si>
  <si>
    <t>184.18B</t>
  </si>
  <si>
    <t>132.14B</t>
  </si>
  <si>
    <t>109.01B</t>
  </si>
  <si>
    <t>139.88B</t>
  </si>
  <si>
    <t>171.39B</t>
  </si>
  <si>
    <t>169.29B</t>
  </si>
  <si>
    <t>129.85B</t>
  </si>
  <si>
    <t>120.49B</t>
  </si>
  <si>
    <t>203.04B</t>
  </si>
  <si>
    <t>189.19B</t>
  </si>
  <si>
    <t>174.01B</t>
  </si>
  <si>
    <t>147.95B</t>
  </si>
  <si>
    <t>179.40B</t>
  </si>
  <si>
    <t>233.90B</t>
  </si>
  <si>
    <t>214.89B</t>
  </si>
  <si>
    <t>150.83B</t>
  </si>
  <si>
    <t>127.52B</t>
  </si>
  <si>
    <t>154.66B</t>
  </si>
  <si>
    <t>112.32B</t>
  </si>
  <si>
    <t>112.28B</t>
  </si>
  <si>
    <t>108.25B</t>
  </si>
  <si>
    <t>101.51B</t>
  </si>
  <si>
    <t>117.34B</t>
  </si>
  <si>
    <t>76.21B</t>
  </si>
  <si>
    <t>82.80B</t>
  </si>
  <si>
    <t>85.40B</t>
  </si>
  <si>
    <t>92.46B</t>
  </si>
  <si>
    <t>93.26B</t>
  </si>
  <si>
    <t>80.61B</t>
  </si>
  <si>
    <t>72.12B</t>
  </si>
  <si>
    <t>77.57B</t>
  </si>
  <si>
    <t>80.35B</t>
  </si>
  <si>
    <t>67.84B</t>
  </si>
  <si>
    <t>77.64B</t>
  </si>
  <si>
    <t>69.73B</t>
  </si>
  <si>
    <t>74.51B</t>
  </si>
  <si>
    <t>53.37B</t>
  </si>
  <si>
    <t>68.37B</t>
  </si>
  <si>
    <t>57.43B</t>
  </si>
  <si>
    <t>57.67B</t>
  </si>
  <si>
    <t>87.42B</t>
  </si>
  <si>
    <t>64.85B</t>
  </si>
  <si>
    <t>67.93B</t>
  </si>
  <si>
    <t>87.54B</t>
  </si>
  <si>
    <t>92.15B</t>
  </si>
  <si>
    <t>76.19B</t>
  </si>
  <si>
    <t>61.82B</t>
  </si>
  <si>
    <t>61.15B</t>
  </si>
  <si>
    <t>70.94B</t>
  </si>
  <si>
    <t>75.60B</t>
  </si>
  <si>
    <t>82.70B</t>
  </si>
  <si>
    <t>72.62B</t>
  </si>
  <si>
    <t>56.08B</t>
  </si>
  <si>
    <t>61.69B</t>
  </si>
  <si>
    <t>58.63B</t>
  </si>
  <si>
    <t>61.66B</t>
  </si>
  <si>
    <t>76.48B</t>
  </si>
  <si>
    <t>58.75B</t>
  </si>
  <si>
    <t>74.62B</t>
  </si>
  <si>
    <t>89.52B</t>
  </si>
  <si>
    <t>63.19B</t>
  </si>
  <si>
    <t>67.87B</t>
  </si>
  <si>
    <t>73.78B</t>
  </si>
  <si>
    <t>64.76B</t>
  </si>
  <si>
    <t>58.43B</t>
  </si>
  <si>
    <t>54.02B</t>
  </si>
  <si>
    <t>64.22B</t>
  </si>
  <si>
    <t>55.56B</t>
  </si>
  <si>
    <t>57.37B</t>
  </si>
  <si>
    <t>60.80B</t>
  </si>
  <si>
    <t>61.26B</t>
  </si>
  <si>
    <t>49.13B</t>
  </si>
  <si>
    <t>50.64B</t>
  </si>
  <si>
    <t>55.13B</t>
  </si>
  <si>
    <t>45.85B</t>
  </si>
  <si>
    <t>51.20B</t>
  </si>
  <si>
    <t>66.56B</t>
  </si>
  <si>
    <t>69.37B</t>
  </si>
  <si>
    <t>71.31B</t>
  </si>
  <si>
    <t>65.76B</t>
  </si>
  <si>
    <t>63.80B</t>
  </si>
  <si>
    <t>57.87B</t>
  </si>
  <si>
    <t>62.37B</t>
  </si>
  <si>
    <t>65.20B</t>
  </si>
  <si>
    <t>107.33B</t>
  </si>
  <si>
    <t>66.28B</t>
  </si>
  <si>
    <t>65.12B</t>
  </si>
  <si>
    <t>51.70B</t>
  </si>
  <si>
    <t>47.28B</t>
  </si>
  <si>
    <t>52.70B</t>
  </si>
  <si>
    <t>59.85B</t>
  </si>
  <si>
    <t>83.52B</t>
  </si>
  <si>
    <t>45.37B</t>
  </si>
  <si>
    <t>49.37B</t>
  </si>
  <si>
    <t>53.49B</t>
  </si>
  <si>
    <t>55.42B</t>
  </si>
  <si>
    <t>48.98B</t>
  </si>
  <si>
    <t>49.61B</t>
  </si>
  <si>
    <t>50.07B</t>
  </si>
  <si>
    <t>41.58B</t>
  </si>
  <si>
    <t>41.73B</t>
  </si>
  <si>
    <t>50.31B</t>
  </si>
  <si>
    <t>40.99B</t>
  </si>
  <si>
    <t>46.53B</t>
  </si>
  <si>
    <t>42.05B</t>
  </si>
  <si>
    <t>19.84B</t>
  </si>
  <si>
    <t>50.21B</t>
  </si>
  <si>
    <t>62.39B</t>
  </si>
  <si>
    <t>47.89B</t>
  </si>
  <si>
    <t>43.46B</t>
  </si>
  <si>
    <t>44.96B</t>
  </si>
  <si>
    <t>41.94B</t>
  </si>
  <si>
    <t>45.65B</t>
  </si>
  <si>
    <t>41.24B</t>
  </si>
  <si>
    <t>52.52B</t>
  </si>
  <si>
    <t>37.23B</t>
  </si>
  <si>
    <t>46.37B</t>
  </si>
  <si>
    <t>63.41B</t>
  </si>
  <si>
    <t>34.61B</t>
  </si>
  <si>
    <t>45.25B</t>
  </si>
  <si>
    <t>49.46B</t>
  </si>
  <si>
    <t>51.01B</t>
  </si>
  <si>
    <t>48.39B</t>
  </si>
  <si>
    <t>49.29B</t>
  </si>
  <si>
    <t>43.90B</t>
  </si>
  <si>
    <t>53.20B</t>
  </si>
  <si>
    <t>47.49B</t>
  </si>
  <si>
    <t>42.87B</t>
  </si>
  <si>
    <t>55.92B</t>
  </si>
  <si>
    <t>48.00B</t>
  </si>
  <si>
    <t>53.80B</t>
  </si>
  <si>
    <t>57.86B</t>
  </si>
  <si>
    <t>47.03B</t>
  </si>
  <si>
    <t>76.71B</t>
  </si>
  <si>
    <t>79.53B</t>
  </si>
  <si>
    <t>71.66B</t>
  </si>
  <si>
    <t>69.97B</t>
  </si>
  <si>
    <t>63.98B</t>
  </si>
  <si>
    <t>61.55B</t>
  </si>
  <si>
    <t>59.86B</t>
  </si>
  <si>
    <t>48.87B</t>
  </si>
  <si>
    <t>50.16B</t>
  </si>
  <si>
    <t>44.28B</t>
  </si>
  <si>
    <t>47.50B</t>
  </si>
  <si>
    <t>45.42B</t>
  </si>
  <si>
    <t>45.49B</t>
  </si>
  <si>
    <t>44.51B</t>
  </si>
  <si>
    <t>46.77B</t>
  </si>
  <si>
    <t>54.05B</t>
  </si>
  <si>
    <t>44.48B</t>
  </si>
  <si>
    <t>51.03B</t>
  </si>
  <si>
    <t>53.73B</t>
  </si>
  <si>
    <t>47.35B</t>
  </si>
  <si>
    <t>63.89B</t>
  </si>
  <si>
    <t>38.96B</t>
  </si>
  <si>
    <t>46.47B</t>
  </si>
  <si>
    <t>61.40B</t>
  </si>
  <si>
    <t>70.34B</t>
  </si>
  <si>
    <t>39.10B</t>
  </si>
  <si>
    <t>60.43B</t>
  </si>
  <si>
    <t>58.44B</t>
  </si>
  <si>
    <t>54.16B</t>
  </si>
  <si>
    <t>59.30B</t>
  </si>
  <si>
    <t>64.37B</t>
  </si>
  <si>
    <t>75.86B</t>
  </si>
  <si>
    <t>74.26B</t>
  </si>
  <si>
    <t>98.47B</t>
  </si>
  <si>
    <t>86.98B</t>
  </si>
  <si>
    <t>66.83B</t>
  </si>
  <si>
    <t>76.92B</t>
  </si>
  <si>
    <t>62.33B</t>
  </si>
  <si>
    <t>75.69B</t>
  </si>
  <si>
    <t>68.62B</t>
  </si>
  <si>
    <t>78.13B</t>
  </si>
  <si>
    <t>70.83B</t>
  </si>
  <si>
    <t>65.78B</t>
  </si>
  <si>
    <t>62.90B</t>
  </si>
  <si>
    <t>50.76B</t>
  </si>
  <si>
    <t>44.78B</t>
  </si>
  <si>
    <t>43.59B</t>
  </si>
  <si>
    <t>47.45B</t>
  </si>
  <si>
    <t>61.35B</t>
  </si>
  <si>
    <t>46.55B</t>
  </si>
  <si>
    <t>20.40B</t>
  </si>
  <si>
    <t>81.89B</t>
  </si>
  <si>
    <t>101.28B</t>
  </si>
  <si>
    <t>63.15B</t>
  </si>
  <si>
    <t>41.86B</t>
  </si>
  <si>
    <t>38.78B</t>
  </si>
  <si>
    <t>50.46B</t>
  </si>
  <si>
    <t>35.38B</t>
  </si>
  <si>
    <t>32.91B</t>
  </si>
  <si>
    <t>52.62B</t>
  </si>
  <si>
    <t>56.77B</t>
  </si>
  <si>
    <t>49.81B</t>
  </si>
  <si>
    <t>40.66B</t>
  </si>
  <si>
    <t>50.97B</t>
  </si>
  <si>
    <t>47.79B</t>
  </si>
  <si>
    <t>46.56B</t>
  </si>
  <si>
    <t>54.86B</t>
  </si>
  <si>
    <t>40.19B</t>
  </si>
  <si>
    <t>41.04B</t>
  </si>
  <si>
    <t>43.09B</t>
  </si>
  <si>
    <t>48.53B</t>
  </si>
  <si>
    <t>29.51B</t>
  </si>
  <si>
    <t>44.11B</t>
  </si>
  <si>
    <t>40.93B</t>
  </si>
  <si>
    <t>39.80B</t>
  </si>
  <si>
    <t>40.46B</t>
  </si>
  <si>
    <t>35.93B</t>
  </si>
  <si>
    <t>35.81B</t>
  </si>
  <si>
    <t>30.55B</t>
  </si>
  <si>
    <t>31.25B</t>
  </si>
  <si>
    <t>43.06B</t>
  </si>
  <si>
    <t>44.18B</t>
  </si>
  <si>
    <t>51.87B</t>
  </si>
  <si>
    <t>45.01B</t>
  </si>
  <si>
    <t>57.44B</t>
  </si>
  <si>
    <t>53.16B</t>
  </si>
  <si>
    <t>44.81B</t>
  </si>
  <si>
    <t>70.53B</t>
  </si>
  <si>
    <t>75.08B</t>
  </si>
  <si>
    <t>44.21B</t>
  </si>
  <si>
    <t>54.47B</t>
  </si>
  <si>
    <t>45.09B</t>
  </si>
  <si>
    <t>39.91B</t>
  </si>
  <si>
    <t>40.65B</t>
  </si>
  <si>
    <t>55.11B</t>
  </si>
  <si>
    <t>41.50B</t>
  </si>
  <si>
    <t>29.70B</t>
  </si>
  <si>
    <t>33.89B</t>
  </si>
  <si>
    <t>26.76B</t>
  </si>
  <si>
    <t>38.88B</t>
  </si>
  <si>
    <t>53.34B</t>
  </si>
  <si>
    <t>44.12B</t>
  </si>
  <si>
    <t>40.64B</t>
  </si>
  <si>
    <t>42.32B</t>
  </si>
  <si>
    <t>42.40B</t>
  </si>
  <si>
    <t>43.35B</t>
  </si>
  <si>
    <t>54.99B</t>
  </si>
  <si>
    <t>55.21B</t>
  </si>
  <si>
    <t>59.58B</t>
  </si>
  <si>
    <t>43.16B</t>
  </si>
  <si>
    <t>48.05B</t>
  </si>
  <si>
    <t>38.10B</t>
  </si>
  <si>
    <t>38.25B</t>
  </si>
  <si>
    <t>32.85B</t>
  </si>
  <si>
    <t>36.54B</t>
  </si>
  <si>
    <t>41.56B</t>
  </si>
  <si>
    <t>30.06B</t>
  </si>
  <si>
    <t>31.40B</t>
  </si>
  <si>
    <t>36.45B</t>
  </si>
  <si>
    <t>40.20B</t>
  </si>
  <si>
    <t>39.64B</t>
  </si>
  <si>
    <t>41.66B</t>
  </si>
  <si>
    <t>31.66B</t>
  </si>
  <si>
    <t>39.63B</t>
  </si>
  <si>
    <t>42.06B</t>
  </si>
  <si>
    <t>31.62B</t>
  </si>
  <si>
    <t>42.67B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</si>
</sst>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31" fontId="0" fillId="0" borderId="0" xfId="0" applyNumberFormat="1"/>
    <xf numFmtId="4" fontId="0" fillId="0" borderId="0" xfId="0" applyNumberFormat="1"/>
    <xf numFmtId="1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'미국 다우'!$D$1</c:f>
              <c:strCache>
                <c:ptCount val="1"/>
                <c:pt idx="0">
                  <c:v>Close_dow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'미국 다우'!$A$2:$A$79</c:f>
              <c:numCache>
                <c:formatCode>yyyy\-mm\-dd\ hh:mm:ss</c:formatCode>
                <c:ptCount val="78"/>
                <c:pt idx="0">
                  <c:v>37104</c:v>
                </c:pt>
                <c:pt idx="1">
                  <c:v>37196</c:v>
                </c:pt>
                <c:pt idx="2">
                  <c:v>37288</c:v>
                </c:pt>
                <c:pt idx="3">
                  <c:v>37377</c:v>
                </c:pt>
                <c:pt idx="4">
                  <c:v>37469</c:v>
                </c:pt>
                <c:pt idx="5">
                  <c:v>37561</c:v>
                </c:pt>
                <c:pt idx="6">
                  <c:v>37653</c:v>
                </c:pt>
                <c:pt idx="7">
                  <c:v>37742</c:v>
                </c:pt>
                <c:pt idx="8">
                  <c:v>37834</c:v>
                </c:pt>
                <c:pt idx="9">
                  <c:v>37926</c:v>
                </c:pt>
                <c:pt idx="10">
                  <c:v>38018</c:v>
                </c:pt>
                <c:pt idx="11">
                  <c:v>38108</c:v>
                </c:pt>
                <c:pt idx="12">
                  <c:v>38200</c:v>
                </c:pt>
                <c:pt idx="13">
                  <c:v>38292</c:v>
                </c:pt>
                <c:pt idx="14">
                  <c:v>38384</c:v>
                </c:pt>
                <c:pt idx="15">
                  <c:v>38473</c:v>
                </c:pt>
                <c:pt idx="16">
                  <c:v>38565</c:v>
                </c:pt>
                <c:pt idx="17">
                  <c:v>38657</c:v>
                </c:pt>
                <c:pt idx="18">
                  <c:v>38749</c:v>
                </c:pt>
                <c:pt idx="19">
                  <c:v>38930</c:v>
                </c:pt>
                <c:pt idx="20">
                  <c:v>39022</c:v>
                </c:pt>
                <c:pt idx="21">
                  <c:v>39114</c:v>
                </c:pt>
                <c:pt idx="22">
                  <c:v>39203</c:v>
                </c:pt>
                <c:pt idx="23">
                  <c:v>39295</c:v>
                </c:pt>
                <c:pt idx="24">
                  <c:v>39387</c:v>
                </c:pt>
                <c:pt idx="25">
                  <c:v>39479</c:v>
                </c:pt>
                <c:pt idx="26">
                  <c:v>39569</c:v>
                </c:pt>
                <c:pt idx="27">
                  <c:v>39753</c:v>
                </c:pt>
                <c:pt idx="28">
                  <c:v>39845</c:v>
                </c:pt>
                <c:pt idx="29">
                  <c:v>39934</c:v>
                </c:pt>
                <c:pt idx="30">
                  <c:v>40026</c:v>
                </c:pt>
                <c:pt idx="31">
                  <c:v>40210</c:v>
                </c:pt>
                <c:pt idx="32">
                  <c:v>40299</c:v>
                </c:pt>
                <c:pt idx="33">
                  <c:v>40391</c:v>
                </c:pt>
                <c:pt idx="34">
                  <c:v>40483</c:v>
                </c:pt>
                <c:pt idx="35">
                  <c:v>40575</c:v>
                </c:pt>
                <c:pt idx="36">
                  <c:v>40664</c:v>
                </c:pt>
                <c:pt idx="37">
                  <c:v>40756</c:v>
                </c:pt>
                <c:pt idx="38">
                  <c:v>40848</c:v>
                </c:pt>
                <c:pt idx="39">
                  <c:v>40940</c:v>
                </c:pt>
                <c:pt idx="40">
                  <c:v>41030</c:v>
                </c:pt>
                <c:pt idx="41">
                  <c:v>41122</c:v>
                </c:pt>
                <c:pt idx="42">
                  <c:v>41214</c:v>
                </c:pt>
                <c:pt idx="43">
                  <c:v>41306</c:v>
                </c:pt>
                <c:pt idx="44">
                  <c:v>41395</c:v>
                </c:pt>
                <c:pt idx="45">
                  <c:v>41487</c:v>
                </c:pt>
                <c:pt idx="46">
                  <c:v>41579</c:v>
                </c:pt>
                <c:pt idx="47">
                  <c:v>41671</c:v>
                </c:pt>
                <c:pt idx="48">
                  <c:v>41760</c:v>
                </c:pt>
                <c:pt idx="49">
                  <c:v>41944</c:v>
                </c:pt>
                <c:pt idx="50">
                  <c:v>42036</c:v>
                </c:pt>
                <c:pt idx="51">
                  <c:v>42125</c:v>
                </c:pt>
                <c:pt idx="52">
                  <c:v>42217</c:v>
                </c:pt>
                <c:pt idx="53">
                  <c:v>42309</c:v>
                </c:pt>
                <c:pt idx="54">
                  <c:v>42401</c:v>
                </c:pt>
                <c:pt idx="55">
                  <c:v>42491</c:v>
                </c:pt>
                <c:pt idx="56">
                  <c:v>42675</c:v>
                </c:pt>
                <c:pt idx="57">
                  <c:v>42767</c:v>
                </c:pt>
                <c:pt idx="58">
                  <c:v>42856</c:v>
                </c:pt>
                <c:pt idx="59">
                  <c:v>42948</c:v>
                </c:pt>
                <c:pt idx="60">
                  <c:v>43040</c:v>
                </c:pt>
                <c:pt idx="61">
                  <c:v>43132</c:v>
                </c:pt>
                <c:pt idx="62">
                  <c:v>43221</c:v>
                </c:pt>
                <c:pt idx="63">
                  <c:v>43313</c:v>
                </c:pt>
                <c:pt idx="64">
                  <c:v>43405</c:v>
                </c:pt>
                <c:pt idx="65">
                  <c:v>43497</c:v>
                </c:pt>
                <c:pt idx="66">
                  <c:v>43586</c:v>
                </c:pt>
                <c:pt idx="67">
                  <c:v>43678</c:v>
                </c:pt>
                <c:pt idx="68">
                  <c:v>43770</c:v>
                </c:pt>
                <c:pt idx="69">
                  <c:v>43862</c:v>
                </c:pt>
                <c:pt idx="70">
                  <c:v>43952</c:v>
                </c:pt>
                <c:pt idx="71">
                  <c:v>44044</c:v>
                </c:pt>
                <c:pt idx="72">
                  <c:v>44136</c:v>
                </c:pt>
                <c:pt idx="73">
                  <c:v>44228</c:v>
                </c:pt>
                <c:pt idx="74">
                  <c:v>44317</c:v>
                </c:pt>
                <c:pt idx="75">
                  <c:v>44409</c:v>
                </c:pt>
                <c:pt idx="76">
                  <c:v>44501</c:v>
                </c:pt>
                <c:pt idx="77">
                  <c:v>44593</c:v>
                </c:pt>
              </c:numCache>
            </c:numRef>
          </c:cat>
          <c:val>
            <c:numRef>
              <c:f>'미국 다우'!$D$2:$D$79</c:f>
              <c:numCache>
                <c:formatCode>General</c:formatCode>
                <c:ptCount val="78"/>
                <c:pt idx="0">
                  <c:v>10259.01</c:v>
                </c:pt>
                <c:pt idx="1">
                  <c:v>9731.4050000000007</c:v>
                </c:pt>
                <c:pt idx="2">
                  <c:v>10070.629999999999</c:v>
                </c:pt>
                <c:pt idx="3">
                  <c:v>10032.745000000001</c:v>
                </c:pt>
                <c:pt idx="4">
                  <c:v>8530.93</c:v>
                </c:pt>
                <c:pt idx="5">
                  <c:v>8461.7849999999999</c:v>
                </c:pt>
                <c:pt idx="6">
                  <c:v>8041.15</c:v>
                </c:pt>
                <c:pt idx="7">
                  <c:v>8601.3799999999992</c:v>
                </c:pt>
                <c:pt idx="8">
                  <c:v>9310.31</c:v>
                </c:pt>
                <c:pt idx="9">
                  <c:v>9796.42</c:v>
                </c:pt>
                <c:pt idx="10">
                  <c:v>10533.924999999999</c:v>
                </c:pt>
                <c:pt idx="11">
                  <c:v>10362.764999999999</c:v>
                </c:pt>
                <c:pt idx="12">
                  <c:v>10137.975</c:v>
                </c:pt>
                <c:pt idx="13">
                  <c:v>10463.375</c:v>
                </c:pt>
                <c:pt idx="14">
                  <c:v>10628.79</c:v>
                </c:pt>
                <c:pt idx="15">
                  <c:v>10421.290000000001</c:v>
                </c:pt>
                <c:pt idx="16">
                  <c:v>10558.39</c:v>
                </c:pt>
                <c:pt idx="17">
                  <c:v>10686.44</c:v>
                </c:pt>
                <c:pt idx="18">
                  <c:v>11008.66</c:v>
                </c:pt>
                <c:pt idx="19">
                  <c:v>11284.05</c:v>
                </c:pt>
                <c:pt idx="20">
                  <c:v>12163.66</c:v>
                </c:pt>
                <c:pt idx="21">
                  <c:v>12481.01</c:v>
                </c:pt>
                <c:pt idx="22">
                  <c:v>13346.78</c:v>
                </c:pt>
                <c:pt idx="23">
                  <c:v>13448.86</c:v>
                </c:pt>
                <c:pt idx="24">
                  <c:v>13519.99</c:v>
                </c:pt>
                <c:pt idx="25">
                  <c:v>12373.41</c:v>
                </c:pt>
                <c:pt idx="26">
                  <c:v>12607.625</c:v>
                </c:pt>
                <c:pt idx="27">
                  <c:v>8691.2900000000009</c:v>
                </c:pt>
                <c:pt idx="28">
                  <c:v>7850.41</c:v>
                </c:pt>
                <c:pt idx="29">
                  <c:v>8403.7999999999993</c:v>
                </c:pt>
                <c:pt idx="30">
                  <c:v>9320.7950000000001</c:v>
                </c:pt>
                <c:pt idx="31">
                  <c:v>10552.52</c:v>
                </c:pt>
                <c:pt idx="32">
                  <c:v>10510.95</c:v>
                </c:pt>
                <c:pt idx="33">
                  <c:v>10396.43</c:v>
                </c:pt>
                <c:pt idx="34">
                  <c:v>11190.65</c:v>
                </c:pt>
                <c:pt idx="35">
                  <c:v>12051.21</c:v>
                </c:pt>
                <c:pt idx="36">
                  <c:v>12381.26</c:v>
                </c:pt>
                <c:pt idx="37">
                  <c:v>11412.535</c:v>
                </c:pt>
                <c:pt idx="38">
                  <c:v>11869.04</c:v>
                </c:pt>
                <c:pt idx="39">
                  <c:v>12881.115</c:v>
                </c:pt>
                <c:pt idx="40">
                  <c:v>12767.17</c:v>
                </c:pt>
                <c:pt idx="41">
                  <c:v>13117.51</c:v>
                </c:pt>
                <c:pt idx="42">
                  <c:v>13113.514999999999</c:v>
                </c:pt>
                <c:pt idx="43">
                  <c:v>13980.53</c:v>
                </c:pt>
                <c:pt idx="44">
                  <c:v>14971.424999999999</c:v>
                </c:pt>
                <c:pt idx="45">
                  <c:v>15336.125</c:v>
                </c:pt>
                <c:pt idx="46">
                  <c:v>15772.44</c:v>
                </c:pt>
                <c:pt idx="47">
                  <c:v>16264.23</c:v>
                </c:pt>
                <c:pt idx="48">
                  <c:v>16573</c:v>
                </c:pt>
                <c:pt idx="49">
                  <c:v>17564.2</c:v>
                </c:pt>
                <c:pt idx="50">
                  <c:v>17832.990000000002</c:v>
                </c:pt>
                <c:pt idx="51">
                  <c:v>18034.93</c:v>
                </c:pt>
                <c:pt idx="52">
                  <c:v>17402.674999999999</c:v>
                </c:pt>
                <c:pt idx="53">
                  <c:v>17560.084999999999</c:v>
                </c:pt>
                <c:pt idx="54">
                  <c:v>16514.099999999999</c:v>
                </c:pt>
                <c:pt idx="55">
                  <c:v>17777.235000000001</c:v>
                </c:pt>
                <c:pt idx="56">
                  <c:v>18868.14</c:v>
                </c:pt>
                <c:pt idx="57">
                  <c:v>20573.849999999999</c:v>
                </c:pt>
                <c:pt idx="58">
                  <c:v>20981.33</c:v>
                </c:pt>
                <c:pt idx="59">
                  <c:v>21858.32</c:v>
                </c:pt>
                <c:pt idx="60">
                  <c:v>23516.26</c:v>
                </c:pt>
                <c:pt idx="61">
                  <c:v>24964.75</c:v>
                </c:pt>
                <c:pt idx="62">
                  <c:v>24557.79</c:v>
                </c:pt>
                <c:pt idx="63">
                  <c:v>25583.75</c:v>
                </c:pt>
                <c:pt idx="64">
                  <c:v>25115.759999999998</c:v>
                </c:pt>
                <c:pt idx="65">
                  <c:v>25450.240000000002</c:v>
                </c:pt>
                <c:pt idx="66">
                  <c:v>26157.16</c:v>
                </c:pt>
                <c:pt idx="67">
                  <c:v>26827.88</c:v>
                </c:pt>
                <c:pt idx="68">
                  <c:v>27686.365000000002</c:v>
                </c:pt>
                <c:pt idx="69">
                  <c:v>28609.279999999999</c:v>
                </c:pt>
                <c:pt idx="70">
                  <c:v>24345.72</c:v>
                </c:pt>
                <c:pt idx="71">
                  <c:v>27443.07</c:v>
                </c:pt>
                <c:pt idx="72">
                  <c:v>29429.67</c:v>
                </c:pt>
                <c:pt idx="73">
                  <c:v>31402.01</c:v>
                </c:pt>
                <c:pt idx="74">
                  <c:v>34133.03</c:v>
                </c:pt>
                <c:pt idx="75">
                  <c:v>34932.080000000002</c:v>
                </c:pt>
                <c:pt idx="76">
                  <c:v>35724.955000000002</c:v>
                </c:pt>
                <c:pt idx="77">
                  <c:v>34720.43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A-499C-BAE6-FEF034A94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53528"/>
        <c:axId val="829856696"/>
      </c:lineChart>
      <c:dateAx>
        <c:axId val="110053528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9856696"/>
        <c:crosses val="autoZero"/>
        <c:auto val="1"/>
        <c:lblOffset val="100"/>
        <c:baseTimeUnit val="months"/>
      </c:dateAx>
      <c:valAx>
        <c:axId val="82985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05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인도!$B$1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인도!$A$2:$A$4994</c:f>
              <c:numCache>
                <c:formatCode>m"월"\ d"일"\ yyyy"년"</c:formatCode>
                <c:ptCount val="4993"/>
                <c:pt idx="0">
                  <c:v>37435</c:v>
                </c:pt>
                <c:pt idx="1">
                  <c:v>37438</c:v>
                </c:pt>
                <c:pt idx="2">
                  <c:v>37439</c:v>
                </c:pt>
                <c:pt idx="3">
                  <c:v>37440</c:v>
                </c:pt>
                <c:pt idx="4">
                  <c:v>37441</c:v>
                </c:pt>
                <c:pt idx="5">
                  <c:v>37442</c:v>
                </c:pt>
                <c:pt idx="6">
                  <c:v>37445</c:v>
                </c:pt>
                <c:pt idx="7">
                  <c:v>37446</c:v>
                </c:pt>
                <c:pt idx="8">
                  <c:v>37447</c:v>
                </c:pt>
                <c:pt idx="9">
                  <c:v>37448</c:v>
                </c:pt>
                <c:pt idx="10">
                  <c:v>37449</c:v>
                </c:pt>
                <c:pt idx="11">
                  <c:v>37452</c:v>
                </c:pt>
                <c:pt idx="12">
                  <c:v>37453</c:v>
                </c:pt>
                <c:pt idx="13">
                  <c:v>37454</c:v>
                </c:pt>
                <c:pt idx="14">
                  <c:v>37455</c:v>
                </c:pt>
                <c:pt idx="15">
                  <c:v>37456</c:v>
                </c:pt>
                <c:pt idx="16">
                  <c:v>37459</c:v>
                </c:pt>
                <c:pt idx="17">
                  <c:v>37460</c:v>
                </c:pt>
                <c:pt idx="18">
                  <c:v>37461</c:v>
                </c:pt>
                <c:pt idx="19">
                  <c:v>37462</c:v>
                </c:pt>
                <c:pt idx="20">
                  <c:v>37463</c:v>
                </c:pt>
                <c:pt idx="21">
                  <c:v>37466</c:v>
                </c:pt>
                <c:pt idx="22">
                  <c:v>37467</c:v>
                </c:pt>
                <c:pt idx="23">
                  <c:v>37468</c:v>
                </c:pt>
                <c:pt idx="24">
                  <c:v>37469</c:v>
                </c:pt>
                <c:pt idx="25">
                  <c:v>37470</c:v>
                </c:pt>
                <c:pt idx="26">
                  <c:v>37473</c:v>
                </c:pt>
                <c:pt idx="27">
                  <c:v>37474</c:v>
                </c:pt>
                <c:pt idx="28">
                  <c:v>37475</c:v>
                </c:pt>
                <c:pt idx="29">
                  <c:v>37476</c:v>
                </c:pt>
                <c:pt idx="30">
                  <c:v>37477</c:v>
                </c:pt>
                <c:pt idx="31">
                  <c:v>37480</c:v>
                </c:pt>
                <c:pt idx="32">
                  <c:v>37481</c:v>
                </c:pt>
                <c:pt idx="33">
                  <c:v>37482</c:v>
                </c:pt>
                <c:pt idx="34">
                  <c:v>37484</c:v>
                </c:pt>
                <c:pt idx="35">
                  <c:v>37487</c:v>
                </c:pt>
                <c:pt idx="36">
                  <c:v>37488</c:v>
                </c:pt>
                <c:pt idx="37">
                  <c:v>37489</c:v>
                </c:pt>
                <c:pt idx="38">
                  <c:v>37490</c:v>
                </c:pt>
                <c:pt idx="39">
                  <c:v>37491</c:v>
                </c:pt>
                <c:pt idx="40">
                  <c:v>37494</c:v>
                </c:pt>
                <c:pt idx="41">
                  <c:v>37495</c:v>
                </c:pt>
                <c:pt idx="42">
                  <c:v>37496</c:v>
                </c:pt>
                <c:pt idx="43">
                  <c:v>37497</c:v>
                </c:pt>
                <c:pt idx="44">
                  <c:v>37498</c:v>
                </c:pt>
                <c:pt idx="45">
                  <c:v>37501</c:v>
                </c:pt>
                <c:pt idx="46">
                  <c:v>37502</c:v>
                </c:pt>
                <c:pt idx="47">
                  <c:v>37503</c:v>
                </c:pt>
                <c:pt idx="48">
                  <c:v>37504</c:v>
                </c:pt>
                <c:pt idx="49">
                  <c:v>37505</c:v>
                </c:pt>
                <c:pt idx="50">
                  <c:v>37508</c:v>
                </c:pt>
                <c:pt idx="51">
                  <c:v>37510</c:v>
                </c:pt>
                <c:pt idx="52">
                  <c:v>37511</c:v>
                </c:pt>
                <c:pt idx="53">
                  <c:v>37512</c:v>
                </c:pt>
                <c:pt idx="54">
                  <c:v>37515</c:v>
                </c:pt>
                <c:pt idx="55">
                  <c:v>37516</c:v>
                </c:pt>
                <c:pt idx="56">
                  <c:v>37517</c:v>
                </c:pt>
                <c:pt idx="57">
                  <c:v>37518</c:v>
                </c:pt>
                <c:pt idx="58">
                  <c:v>37519</c:v>
                </c:pt>
                <c:pt idx="59">
                  <c:v>37522</c:v>
                </c:pt>
                <c:pt idx="60">
                  <c:v>37523</c:v>
                </c:pt>
                <c:pt idx="61">
                  <c:v>37524</c:v>
                </c:pt>
                <c:pt idx="62">
                  <c:v>37525</c:v>
                </c:pt>
                <c:pt idx="63">
                  <c:v>37526</c:v>
                </c:pt>
                <c:pt idx="64">
                  <c:v>37529</c:v>
                </c:pt>
                <c:pt idx="65">
                  <c:v>37530</c:v>
                </c:pt>
                <c:pt idx="66">
                  <c:v>37532</c:v>
                </c:pt>
                <c:pt idx="67">
                  <c:v>37533</c:v>
                </c:pt>
                <c:pt idx="68">
                  <c:v>37536</c:v>
                </c:pt>
                <c:pt idx="69">
                  <c:v>37537</c:v>
                </c:pt>
                <c:pt idx="70">
                  <c:v>37538</c:v>
                </c:pt>
                <c:pt idx="71">
                  <c:v>37539</c:v>
                </c:pt>
                <c:pt idx="72">
                  <c:v>37540</c:v>
                </c:pt>
                <c:pt idx="73">
                  <c:v>37543</c:v>
                </c:pt>
                <c:pt idx="74">
                  <c:v>37545</c:v>
                </c:pt>
                <c:pt idx="75">
                  <c:v>37546</c:v>
                </c:pt>
                <c:pt idx="76">
                  <c:v>37547</c:v>
                </c:pt>
                <c:pt idx="77">
                  <c:v>37550</c:v>
                </c:pt>
                <c:pt idx="78">
                  <c:v>37551</c:v>
                </c:pt>
                <c:pt idx="79">
                  <c:v>37552</c:v>
                </c:pt>
                <c:pt idx="80">
                  <c:v>37553</c:v>
                </c:pt>
                <c:pt idx="81">
                  <c:v>37554</c:v>
                </c:pt>
                <c:pt idx="82">
                  <c:v>37557</c:v>
                </c:pt>
                <c:pt idx="83">
                  <c:v>37558</c:v>
                </c:pt>
                <c:pt idx="84">
                  <c:v>37559</c:v>
                </c:pt>
                <c:pt idx="85">
                  <c:v>37560</c:v>
                </c:pt>
                <c:pt idx="86">
                  <c:v>37561</c:v>
                </c:pt>
                <c:pt idx="87">
                  <c:v>37564</c:v>
                </c:pt>
                <c:pt idx="88">
                  <c:v>37565</c:v>
                </c:pt>
                <c:pt idx="89">
                  <c:v>37567</c:v>
                </c:pt>
                <c:pt idx="90">
                  <c:v>37568</c:v>
                </c:pt>
                <c:pt idx="91">
                  <c:v>37571</c:v>
                </c:pt>
                <c:pt idx="92">
                  <c:v>37572</c:v>
                </c:pt>
                <c:pt idx="93">
                  <c:v>37573</c:v>
                </c:pt>
                <c:pt idx="94">
                  <c:v>37574</c:v>
                </c:pt>
                <c:pt idx="95">
                  <c:v>37575</c:v>
                </c:pt>
                <c:pt idx="96">
                  <c:v>37578</c:v>
                </c:pt>
                <c:pt idx="97">
                  <c:v>37580</c:v>
                </c:pt>
                <c:pt idx="98">
                  <c:v>37581</c:v>
                </c:pt>
                <c:pt idx="99">
                  <c:v>37582</c:v>
                </c:pt>
                <c:pt idx="100">
                  <c:v>37585</c:v>
                </c:pt>
                <c:pt idx="101">
                  <c:v>37586</c:v>
                </c:pt>
                <c:pt idx="102">
                  <c:v>37587</c:v>
                </c:pt>
                <c:pt idx="103">
                  <c:v>37588</c:v>
                </c:pt>
                <c:pt idx="104">
                  <c:v>37589</c:v>
                </c:pt>
                <c:pt idx="105">
                  <c:v>37592</c:v>
                </c:pt>
                <c:pt idx="106">
                  <c:v>37593</c:v>
                </c:pt>
                <c:pt idx="107">
                  <c:v>37594</c:v>
                </c:pt>
                <c:pt idx="108">
                  <c:v>37595</c:v>
                </c:pt>
                <c:pt idx="109">
                  <c:v>37596</c:v>
                </c:pt>
                <c:pt idx="110">
                  <c:v>37599</c:v>
                </c:pt>
                <c:pt idx="111">
                  <c:v>37600</c:v>
                </c:pt>
                <c:pt idx="112">
                  <c:v>37601</c:v>
                </c:pt>
                <c:pt idx="113">
                  <c:v>37602</c:v>
                </c:pt>
                <c:pt idx="114">
                  <c:v>37603</c:v>
                </c:pt>
                <c:pt idx="115">
                  <c:v>37606</c:v>
                </c:pt>
                <c:pt idx="116">
                  <c:v>37607</c:v>
                </c:pt>
                <c:pt idx="117">
                  <c:v>37608</c:v>
                </c:pt>
                <c:pt idx="118">
                  <c:v>37609</c:v>
                </c:pt>
                <c:pt idx="119">
                  <c:v>37610</c:v>
                </c:pt>
                <c:pt idx="120">
                  <c:v>37613</c:v>
                </c:pt>
                <c:pt idx="121">
                  <c:v>37614</c:v>
                </c:pt>
                <c:pt idx="122">
                  <c:v>37616</c:v>
                </c:pt>
                <c:pt idx="123">
                  <c:v>37617</c:v>
                </c:pt>
                <c:pt idx="124">
                  <c:v>37620</c:v>
                </c:pt>
                <c:pt idx="125">
                  <c:v>37621</c:v>
                </c:pt>
                <c:pt idx="126">
                  <c:v>37622</c:v>
                </c:pt>
                <c:pt idx="127">
                  <c:v>37623</c:v>
                </c:pt>
                <c:pt idx="128">
                  <c:v>37624</c:v>
                </c:pt>
                <c:pt idx="129">
                  <c:v>37627</c:v>
                </c:pt>
                <c:pt idx="130">
                  <c:v>37628</c:v>
                </c:pt>
                <c:pt idx="131">
                  <c:v>37629</c:v>
                </c:pt>
                <c:pt idx="132">
                  <c:v>37630</c:v>
                </c:pt>
                <c:pt idx="133">
                  <c:v>37631</c:v>
                </c:pt>
                <c:pt idx="134">
                  <c:v>37634</c:v>
                </c:pt>
                <c:pt idx="135">
                  <c:v>37635</c:v>
                </c:pt>
                <c:pt idx="136">
                  <c:v>37636</c:v>
                </c:pt>
                <c:pt idx="137">
                  <c:v>37637</c:v>
                </c:pt>
                <c:pt idx="138">
                  <c:v>37638</c:v>
                </c:pt>
                <c:pt idx="139">
                  <c:v>37641</c:v>
                </c:pt>
                <c:pt idx="140">
                  <c:v>37642</c:v>
                </c:pt>
                <c:pt idx="141">
                  <c:v>37643</c:v>
                </c:pt>
                <c:pt idx="142">
                  <c:v>37644</c:v>
                </c:pt>
                <c:pt idx="143">
                  <c:v>37645</c:v>
                </c:pt>
                <c:pt idx="144">
                  <c:v>37648</c:v>
                </c:pt>
                <c:pt idx="145">
                  <c:v>37649</c:v>
                </c:pt>
                <c:pt idx="146">
                  <c:v>37650</c:v>
                </c:pt>
                <c:pt idx="147">
                  <c:v>37651</c:v>
                </c:pt>
                <c:pt idx="148">
                  <c:v>37652</c:v>
                </c:pt>
                <c:pt idx="149">
                  <c:v>37655</c:v>
                </c:pt>
                <c:pt idx="150">
                  <c:v>37656</c:v>
                </c:pt>
                <c:pt idx="151">
                  <c:v>37657</c:v>
                </c:pt>
                <c:pt idx="152">
                  <c:v>37658</c:v>
                </c:pt>
                <c:pt idx="153">
                  <c:v>37659</c:v>
                </c:pt>
                <c:pt idx="154">
                  <c:v>37662</c:v>
                </c:pt>
                <c:pt idx="155">
                  <c:v>37663</c:v>
                </c:pt>
                <c:pt idx="156">
                  <c:v>37664</c:v>
                </c:pt>
                <c:pt idx="157">
                  <c:v>37666</c:v>
                </c:pt>
                <c:pt idx="158">
                  <c:v>37669</c:v>
                </c:pt>
                <c:pt idx="159">
                  <c:v>37670</c:v>
                </c:pt>
                <c:pt idx="160">
                  <c:v>37671</c:v>
                </c:pt>
                <c:pt idx="161">
                  <c:v>37672</c:v>
                </c:pt>
                <c:pt idx="162">
                  <c:v>37673</c:v>
                </c:pt>
                <c:pt idx="163">
                  <c:v>37676</c:v>
                </c:pt>
                <c:pt idx="164">
                  <c:v>37677</c:v>
                </c:pt>
                <c:pt idx="165">
                  <c:v>37678</c:v>
                </c:pt>
                <c:pt idx="166">
                  <c:v>37679</c:v>
                </c:pt>
                <c:pt idx="167">
                  <c:v>37680</c:v>
                </c:pt>
                <c:pt idx="168">
                  <c:v>37683</c:v>
                </c:pt>
                <c:pt idx="169">
                  <c:v>37684</c:v>
                </c:pt>
                <c:pt idx="170">
                  <c:v>37685</c:v>
                </c:pt>
                <c:pt idx="171">
                  <c:v>37686</c:v>
                </c:pt>
                <c:pt idx="172">
                  <c:v>37687</c:v>
                </c:pt>
                <c:pt idx="173">
                  <c:v>37690</c:v>
                </c:pt>
                <c:pt idx="174">
                  <c:v>37691</c:v>
                </c:pt>
                <c:pt idx="175">
                  <c:v>37692</c:v>
                </c:pt>
                <c:pt idx="176">
                  <c:v>37693</c:v>
                </c:pt>
                <c:pt idx="177">
                  <c:v>37697</c:v>
                </c:pt>
                <c:pt idx="178">
                  <c:v>37699</c:v>
                </c:pt>
                <c:pt idx="179">
                  <c:v>37700</c:v>
                </c:pt>
                <c:pt idx="180">
                  <c:v>37701</c:v>
                </c:pt>
                <c:pt idx="181">
                  <c:v>37702</c:v>
                </c:pt>
                <c:pt idx="182">
                  <c:v>37704</c:v>
                </c:pt>
                <c:pt idx="183">
                  <c:v>37705</c:v>
                </c:pt>
                <c:pt idx="184">
                  <c:v>37706</c:v>
                </c:pt>
                <c:pt idx="185">
                  <c:v>37707</c:v>
                </c:pt>
                <c:pt idx="186">
                  <c:v>37708</c:v>
                </c:pt>
                <c:pt idx="187">
                  <c:v>37711</c:v>
                </c:pt>
                <c:pt idx="188">
                  <c:v>37712</c:v>
                </c:pt>
                <c:pt idx="189">
                  <c:v>37713</c:v>
                </c:pt>
                <c:pt idx="190">
                  <c:v>37714</c:v>
                </c:pt>
                <c:pt idx="191">
                  <c:v>37715</c:v>
                </c:pt>
                <c:pt idx="192">
                  <c:v>37718</c:v>
                </c:pt>
                <c:pt idx="193">
                  <c:v>37719</c:v>
                </c:pt>
                <c:pt idx="194">
                  <c:v>37720</c:v>
                </c:pt>
                <c:pt idx="195">
                  <c:v>37721</c:v>
                </c:pt>
                <c:pt idx="196">
                  <c:v>37722</c:v>
                </c:pt>
                <c:pt idx="197">
                  <c:v>37726</c:v>
                </c:pt>
                <c:pt idx="198">
                  <c:v>37727</c:v>
                </c:pt>
                <c:pt idx="199">
                  <c:v>37728</c:v>
                </c:pt>
                <c:pt idx="200">
                  <c:v>37732</c:v>
                </c:pt>
                <c:pt idx="201">
                  <c:v>37733</c:v>
                </c:pt>
                <c:pt idx="202">
                  <c:v>37734</c:v>
                </c:pt>
                <c:pt idx="203">
                  <c:v>37735</c:v>
                </c:pt>
                <c:pt idx="204">
                  <c:v>37736</c:v>
                </c:pt>
                <c:pt idx="205">
                  <c:v>37739</c:v>
                </c:pt>
                <c:pt idx="206">
                  <c:v>37740</c:v>
                </c:pt>
                <c:pt idx="207">
                  <c:v>37741</c:v>
                </c:pt>
                <c:pt idx="208">
                  <c:v>37743</c:v>
                </c:pt>
                <c:pt idx="209">
                  <c:v>37746</c:v>
                </c:pt>
                <c:pt idx="210">
                  <c:v>37747</c:v>
                </c:pt>
                <c:pt idx="211">
                  <c:v>37748</c:v>
                </c:pt>
                <c:pt idx="212">
                  <c:v>37749</c:v>
                </c:pt>
                <c:pt idx="213">
                  <c:v>37750</c:v>
                </c:pt>
                <c:pt idx="214">
                  <c:v>37753</c:v>
                </c:pt>
                <c:pt idx="215">
                  <c:v>37754</c:v>
                </c:pt>
                <c:pt idx="216">
                  <c:v>37755</c:v>
                </c:pt>
                <c:pt idx="217">
                  <c:v>37756</c:v>
                </c:pt>
                <c:pt idx="218">
                  <c:v>37757</c:v>
                </c:pt>
                <c:pt idx="219">
                  <c:v>37760</c:v>
                </c:pt>
                <c:pt idx="220">
                  <c:v>37761</c:v>
                </c:pt>
                <c:pt idx="221">
                  <c:v>37762</c:v>
                </c:pt>
                <c:pt idx="222">
                  <c:v>37763</c:v>
                </c:pt>
                <c:pt idx="223">
                  <c:v>37764</c:v>
                </c:pt>
                <c:pt idx="224">
                  <c:v>37767</c:v>
                </c:pt>
                <c:pt idx="225">
                  <c:v>37768</c:v>
                </c:pt>
                <c:pt idx="226">
                  <c:v>37769</c:v>
                </c:pt>
                <c:pt idx="227">
                  <c:v>37770</c:v>
                </c:pt>
                <c:pt idx="228">
                  <c:v>37771</c:v>
                </c:pt>
                <c:pt idx="229">
                  <c:v>37774</c:v>
                </c:pt>
                <c:pt idx="230">
                  <c:v>37775</c:v>
                </c:pt>
                <c:pt idx="231">
                  <c:v>37776</c:v>
                </c:pt>
                <c:pt idx="232">
                  <c:v>37777</c:v>
                </c:pt>
                <c:pt idx="233">
                  <c:v>37778</c:v>
                </c:pt>
                <c:pt idx="234">
                  <c:v>37781</c:v>
                </c:pt>
                <c:pt idx="235">
                  <c:v>37782</c:v>
                </c:pt>
                <c:pt idx="236">
                  <c:v>37783</c:v>
                </c:pt>
                <c:pt idx="237">
                  <c:v>37784</c:v>
                </c:pt>
                <c:pt idx="238">
                  <c:v>37785</c:v>
                </c:pt>
                <c:pt idx="239">
                  <c:v>37788</c:v>
                </c:pt>
                <c:pt idx="240">
                  <c:v>37789</c:v>
                </c:pt>
                <c:pt idx="241">
                  <c:v>37790</c:v>
                </c:pt>
                <c:pt idx="242">
                  <c:v>37791</c:v>
                </c:pt>
                <c:pt idx="243">
                  <c:v>37792</c:v>
                </c:pt>
                <c:pt idx="244">
                  <c:v>37795</c:v>
                </c:pt>
                <c:pt idx="245">
                  <c:v>37796</c:v>
                </c:pt>
                <c:pt idx="246">
                  <c:v>37797</c:v>
                </c:pt>
                <c:pt idx="247">
                  <c:v>37798</c:v>
                </c:pt>
                <c:pt idx="248">
                  <c:v>37799</c:v>
                </c:pt>
                <c:pt idx="249">
                  <c:v>37802</c:v>
                </c:pt>
                <c:pt idx="250">
                  <c:v>37803</c:v>
                </c:pt>
                <c:pt idx="251">
                  <c:v>37804</c:v>
                </c:pt>
                <c:pt idx="252">
                  <c:v>37805</c:v>
                </c:pt>
                <c:pt idx="253">
                  <c:v>37806</c:v>
                </c:pt>
                <c:pt idx="254">
                  <c:v>37809</c:v>
                </c:pt>
                <c:pt idx="255">
                  <c:v>37810</c:v>
                </c:pt>
                <c:pt idx="256">
                  <c:v>37811</c:v>
                </c:pt>
                <c:pt idx="257">
                  <c:v>37812</c:v>
                </c:pt>
                <c:pt idx="258">
                  <c:v>37813</c:v>
                </c:pt>
                <c:pt idx="259">
                  <c:v>37816</c:v>
                </c:pt>
                <c:pt idx="260">
                  <c:v>37817</c:v>
                </c:pt>
                <c:pt idx="261">
                  <c:v>37818</c:v>
                </c:pt>
                <c:pt idx="262">
                  <c:v>37819</c:v>
                </c:pt>
                <c:pt idx="263">
                  <c:v>37820</c:v>
                </c:pt>
                <c:pt idx="264">
                  <c:v>37823</c:v>
                </c:pt>
                <c:pt idx="265">
                  <c:v>37824</c:v>
                </c:pt>
                <c:pt idx="266">
                  <c:v>37825</c:v>
                </c:pt>
                <c:pt idx="267">
                  <c:v>37826</c:v>
                </c:pt>
                <c:pt idx="268">
                  <c:v>37827</c:v>
                </c:pt>
                <c:pt idx="269">
                  <c:v>37830</c:v>
                </c:pt>
                <c:pt idx="270">
                  <c:v>37831</c:v>
                </c:pt>
                <c:pt idx="271">
                  <c:v>37832</c:v>
                </c:pt>
                <c:pt idx="272">
                  <c:v>37833</c:v>
                </c:pt>
                <c:pt idx="273">
                  <c:v>37834</c:v>
                </c:pt>
                <c:pt idx="274">
                  <c:v>37837</c:v>
                </c:pt>
                <c:pt idx="275">
                  <c:v>37838</c:v>
                </c:pt>
                <c:pt idx="276">
                  <c:v>37839</c:v>
                </c:pt>
                <c:pt idx="277">
                  <c:v>37840</c:v>
                </c:pt>
                <c:pt idx="278">
                  <c:v>37841</c:v>
                </c:pt>
                <c:pt idx="279">
                  <c:v>37844</c:v>
                </c:pt>
                <c:pt idx="280">
                  <c:v>37845</c:v>
                </c:pt>
                <c:pt idx="281">
                  <c:v>37846</c:v>
                </c:pt>
                <c:pt idx="282">
                  <c:v>37847</c:v>
                </c:pt>
                <c:pt idx="283">
                  <c:v>37851</c:v>
                </c:pt>
                <c:pt idx="284">
                  <c:v>37852</c:v>
                </c:pt>
                <c:pt idx="285">
                  <c:v>37853</c:v>
                </c:pt>
                <c:pt idx="286">
                  <c:v>37854</c:v>
                </c:pt>
                <c:pt idx="287">
                  <c:v>37855</c:v>
                </c:pt>
                <c:pt idx="288">
                  <c:v>37858</c:v>
                </c:pt>
                <c:pt idx="289">
                  <c:v>37859</c:v>
                </c:pt>
                <c:pt idx="290">
                  <c:v>37860</c:v>
                </c:pt>
                <c:pt idx="291">
                  <c:v>37861</c:v>
                </c:pt>
                <c:pt idx="292">
                  <c:v>37862</c:v>
                </c:pt>
                <c:pt idx="293">
                  <c:v>37865</c:v>
                </c:pt>
                <c:pt idx="294">
                  <c:v>37866</c:v>
                </c:pt>
                <c:pt idx="295">
                  <c:v>37867</c:v>
                </c:pt>
                <c:pt idx="296">
                  <c:v>37868</c:v>
                </c:pt>
                <c:pt idx="297">
                  <c:v>37869</c:v>
                </c:pt>
                <c:pt idx="298">
                  <c:v>37872</c:v>
                </c:pt>
                <c:pt idx="299">
                  <c:v>37873</c:v>
                </c:pt>
                <c:pt idx="300">
                  <c:v>37874</c:v>
                </c:pt>
                <c:pt idx="301">
                  <c:v>37875</c:v>
                </c:pt>
                <c:pt idx="302">
                  <c:v>37876</c:v>
                </c:pt>
                <c:pt idx="303">
                  <c:v>37879</c:v>
                </c:pt>
                <c:pt idx="304">
                  <c:v>37880</c:v>
                </c:pt>
                <c:pt idx="305">
                  <c:v>37881</c:v>
                </c:pt>
                <c:pt idx="306">
                  <c:v>37882</c:v>
                </c:pt>
                <c:pt idx="307">
                  <c:v>37883</c:v>
                </c:pt>
                <c:pt idx="308">
                  <c:v>37886</c:v>
                </c:pt>
                <c:pt idx="309">
                  <c:v>37887</c:v>
                </c:pt>
                <c:pt idx="310">
                  <c:v>37888</c:v>
                </c:pt>
                <c:pt idx="311">
                  <c:v>37889</c:v>
                </c:pt>
                <c:pt idx="312">
                  <c:v>37890</c:v>
                </c:pt>
                <c:pt idx="313">
                  <c:v>37893</c:v>
                </c:pt>
                <c:pt idx="314">
                  <c:v>37894</c:v>
                </c:pt>
                <c:pt idx="315">
                  <c:v>37895</c:v>
                </c:pt>
                <c:pt idx="316">
                  <c:v>37897</c:v>
                </c:pt>
                <c:pt idx="317">
                  <c:v>37900</c:v>
                </c:pt>
                <c:pt idx="318">
                  <c:v>37901</c:v>
                </c:pt>
                <c:pt idx="319">
                  <c:v>37902</c:v>
                </c:pt>
                <c:pt idx="320">
                  <c:v>37903</c:v>
                </c:pt>
                <c:pt idx="321">
                  <c:v>37904</c:v>
                </c:pt>
                <c:pt idx="322">
                  <c:v>37907</c:v>
                </c:pt>
                <c:pt idx="323">
                  <c:v>37908</c:v>
                </c:pt>
                <c:pt idx="324">
                  <c:v>37909</c:v>
                </c:pt>
                <c:pt idx="325">
                  <c:v>37910</c:v>
                </c:pt>
                <c:pt idx="326">
                  <c:v>37911</c:v>
                </c:pt>
                <c:pt idx="327">
                  <c:v>37914</c:v>
                </c:pt>
                <c:pt idx="328">
                  <c:v>37915</c:v>
                </c:pt>
                <c:pt idx="329">
                  <c:v>37916</c:v>
                </c:pt>
                <c:pt idx="330">
                  <c:v>37917</c:v>
                </c:pt>
                <c:pt idx="331">
                  <c:v>37918</c:v>
                </c:pt>
                <c:pt idx="332">
                  <c:v>37919</c:v>
                </c:pt>
                <c:pt idx="333">
                  <c:v>37921</c:v>
                </c:pt>
                <c:pt idx="334">
                  <c:v>37922</c:v>
                </c:pt>
                <c:pt idx="335">
                  <c:v>37923</c:v>
                </c:pt>
                <c:pt idx="336">
                  <c:v>37924</c:v>
                </c:pt>
                <c:pt idx="337">
                  <c:v>37925</c:v>
                </c:pt>
                <c:pt idx="338">
                  <c:v>37928</c:v>
                </c:pt>
                <c:pt idx="339">
                  <c:v>37929</c:v>
                </c:pt>
                <c:pt idx="340">
                  <c:v>37930</c:v>
                </c:pt>
                <c:pt idx="341">
                  <c:v>37931</c:v>
                </c:pt>
                <c:pt idx="342">
                  <c:v>37932</c:v>
                </c:pt>
                <c:pt idx="343">
                  <c:v>37935</c:v>
                </c:pt>
                <c:pt idx="344">
                  <c:v>37936</c:v>
                </c:pt>
                <c:pt idx="345">
                  <c:v>37937</c:v>
                </c:pt>
                <c:pt idx="346">
                  <c:v>37938</c:v>
                </c:pt>
                <c:pt idx="347">
                  <c:v>37939</c:v>
                </c:pt>
                <c:pt idx="348">
                  <c:v>37940</c:v>
                </c:pt>
                <c:pt idx="349">
                  <c:v>37942</c:v>
                </c:pt>
                <c:pt idx="350">
                  <c:v>37943</c:v>
                </c:pt>
                <c:pt idx="351">
                  <c:v>37944</c:v>
                </c:pt>
                <c:pt idx="352">
                  <c:v>37945</c:v>
                </c:pt>
                <c:pt idx="353">
                  <c:v>37946</c:v>
                </c:pt>
                <c:pt idx="354">
                  <c:v>37949</c:v>
                </c:pt>
                <c:pt idx="355">
                  <c:v>37950</c:v>
                </c:pt>
                <c:pt idx="356">
                  <c:v>37952</c:v>
                </c:pt>
                <c:pt idx="357">
                  <c:v>37953</c:v>
                </c:pt>
                <c:pt idx="358">
                  <c:v>37956</c:v>
                </c:pt>
                <c:pt idx="359">
                  <c:v>37957</c:v>
                </c:pt>
                <c:pt idx="360">
                  <c:v>37958</c:v>
                </c:pt>
                <c:pt idx="361">
                  <c:v>37959</c:v>
                </c:pt>
                <c:pt idx="362">
                  <c:v>37960</c:v>
                </c:pt>
                <c:pt idx="363">
                  <c:v>37963</c:v>
                </c:pt>
                <c:pt idx="364">
                  <c:v>37964</c:v>
                </c:pt>
                <c:pt idx="365">
                  <c:v>37965</c:v>
                </c:pt>
                <c:pt idx="366">
                  <c:v>37966</c:v>
                </c:pt>
                <c:pt idx="367">
                  <c:v>37967</c:v>
                </c:pt>
                <c:pt idx="368">
                  <c:v>37970</c:v>
                </c:pt>
                <c:pt idx="369">
                  <c:v>37971</c:v>
                </c:pt>
                <c:pt idx="370">
                  <c:v>37972</c:v>
                </c:pt>
                <c:pt idx="371">
                  <c:v>37973</c:v>
                </c:pt>
                <c:pt idx="372">
                  <c:v>37974</c:v>
                </c:pt>
                <c:pt idx="373">
                  <c:v>37977</c:v>
                </c:pt>
                <c:pt idx="374">
                  <c:v>37978</c:v>
                </c:pt>
                <c:pt idx="375">
                  <c:v>37979</c:v>
                </c:pt>
                <c:pt idx="376">
                  <c:v>37981</c:v>
                </c:pt>
                <c:pt idx="377">
                  <c:v>37984</c:v>
                </c:pt>
                <c:pt idx="378">
                  <c:v>37985</c:v>
                </c:pt>
                <c:pt idx="379">
                  <c:v>37986</c:v>
                </c:pt>
                <c:pt idx="380">
                  <c:v>37987</c:v>
                </c:pt>
                <c:pt idx="381">
                  <c:v>37988</c:v>
                </c:pt>
                <c:pt idx="382">
                  <c:v>37991</c:v>
                </c:pt>
                <c:pt idx="383">
                  <c:v>37992</c:v>
                </c:pt>
                <c:pt idx="384">
                  <c:v>37993</c:v>
                </c:pt>
                <c:pt idx="385">
                  <c:v>37994</c:v>
                </c:pt>
                <c:pt idx="386">
                  <c:v>37995</c:v>
                </c:pt>
                <c:pt idx="387">
                  <c:v>37998</c:v>
                </c:pt>
                <c:pt idx="388">
                  <c:v>37999</c:v>
                </c:pt>
                <c:pt idx="389">
                  <c:v>38000</c:v>
                </c:pt>
                <c:pt idx="390">
                  <c:v>38001</c:v>
                </c:pt>
                <c:pt idx="391">
                  <c:v>38002</c:v>
                </c:pt>
                <c:pt idx="392">
                  <c:v>38005</c:v>
                </c:pt>
                <c:pt idx="393">
                  <c:v>38006</c:v>
                </c:pt>
                <c:pt idx="394">
                  <c:v>38007</c:v>
                </c:pt>
                <c:pt idx="395">
                  <c:v>38008</c:v>
                </c:pt>
                <c:pt idx="396">
                  <c:v>38009</c:v>
                </c:pt>
                <c:pt idx="397">
                  <c:v>38013</c:v>
                </c:pt>
                <c:pt idx="398">
                  <c:v>38014</c:v>
                </c:pt>
                <c:pt idx="399">
                  <c:v>38015</c:v>
                </c:pt>
                <c:pt idx="400">
                  <c:v>38016</c:v>
                </c:pt>
                <c:pt idx="401">
                  <c:v>38020</c:v>
                </c:pt>
                <c:pt idx="402">
                  <c:v>38021</c:v>
                </c:pt>
                <c:pt idx="403">
                  <c:v>38022</c:v>
                </c:pt>
                <c:pt idx="404">
                  <c:v>38023</c:v>
                </c:pt>
                <c:pt idx="405">
                  <c:v>38026</c:v>
                </c:pt>
                <c:pt idx="406">
                  <c:v>38027</c:v>
                </c:pt>
                <c:pt idx="407">
                  <c:v>38028</c:v>
                </c:pt>
                <c:pt idx="408">
                  <c:v>38029</c:v>
                </c:pt>
                <c:pt idx="409">
                  <c:v>38030</c:v>
                </c:pt>
                <c:pt idx="410">
                  <c:v>38033</c:v>
                </c:pt>
                <c:pt idx="411">
                  <c:v>38034</c:v>
                </c:pt>
                <c:pt idx="412">
                  <c:v>38035</c:v>
                </c:pt>
                <c:pt idx="413">
                  <c:v>38036</c:v>
                </c:pt>
                <c:pt idx="414">
                  <c:v>38037</c:v>
                </c:pt>
                <c:pt idx="415">
                  <c:v>38040</c:v>
                </c:pt>
                <c:pt idx="416">
                  <c:v>38041</c:v>
                </c:pt>
                <c:pt idx="417">
                  <c:v>38042</c:v>
                </c:pt>
                <c:pt idx="418">
                  <c:v>38043</c:v>
                </c:pt>
                <c:pt idx="419">
                  <c:v>38044</c:v>
                </c:pt>
                <c:pt idx="420">
                  <c:v>38047</c:v>
                </c:pt>
                <c:pt idx="421">
                  <c:v>38049</c:v>
                </c:pt>
                <c:pt idx="422">
                  <c:v>38050</c:v>
                </c:pt>
                <c:pt idx="423">
                  <c:v>38051</c:v>
                </c:pt>
                <c:pt idx="424">
                  <c:v>38054</c:v>
                </c:pt>
                <c:pt idx="425">
                  <c:v>38055</c:v>
                </c:pt>
                <c:pt idx="426">
                  <c:v>38056</c:v>
                </c:pt>
                <c:pt idx="427">
                  <c:v>38057</c:v>
                </c:pt>
                <c:pt idx="428">
                  <c:v>38058</c:v>
                </c:pt>
                <c:pt idx="429">
                  <c:v>38061</c:v>
                </c:pt>
                <c:pt idx="430">
                  <c:v>38062</c:v>
                </c:pt>
                <c:pt idx="431">
                  <c:v>38063</c:v>
                </c:pt>
                <c:pt idx="432">
                  <c:v>38064</c:v>
                </c:pt>
                <c:pt idx="433">
                  <c:v>38065</c:v>
                </c:pt>
                <c:pt idx="434">
                  <c:v>38068</c:v>
                </c:pt>
                <c:pt idx="435">
                  <c:v>38069</c:v>
                </c:pt>
                <c:pt idx="436">
                  <c:v>38070</c:v>
                </c:pt>
                <c:pt idx="437">
                  <c:v>38071</c:v>
                </c:pt>
                <c:pt idx="438">
                  <c:v>38072</c:v>
                </c:pt>
                <c:pt idx="439">
                  <c:v>38075</c:v>
                </c:pt>
                <c:pt idx="440">
                  <c:v>38076</c:v>
                </c:pt>
                <c:pt idx="441">
                  <c:v>38077</c:v>
                </c:pt>
                <c:pt idx="442">
                  <c:v>38078</c:v>
                </c:pt>
                <c:pt idx="443">
                  <c:v>38079</c:v>
                </c:pt>
                <c:pt idx="444">
                  <c:v>38082</c:v>
                </c:pt>
                <c:pt idx="445">
                  <c:v>38083</c:v>
                </c:pt>
                <c:pt idx="446">
                  <c:v>38084</c:v>
                </c:pt>
                <c:pt idx="447">
                  <c:v>38085</c:v>
                </c:pt>
                <c:pt idx="448">
                  <c:v>38089</c:v>
                </c:pt>
                <c:pt idx="449">
                  <c:v>38090</c:v>
                </c:pt>
                <c:pt idx="450">
                  <c:v>38092</c:v>
                </c:pt>
                <c:pt idx="451">
                  <c:v>38093</c:v>
                </c:pt>
                <c:pt idx="452">
                  <c:v>38094</c:v>
                </c:pt>
                <c:pt idx="453">
                  <c:v>38096</c:v>
                </c:pt>
                <c:pt idx="454">
                  <c:v>38097</c:v>
                </c:pt>
                <c:pt idx="455">
                  <c:v>38098</c:v>
                </c:pt>
                <c:pt idx="456">
                  <c:v>38099</c:v>
                </c:pt>
                <c:pt idx="457">
                  <c:v>38100</c:v>
                </c:pt>
                <c:pt idx="458">
                  <c:v>38104</c:v>
                </c:pt>
                <c:pt idx="459">
                  <c:v>38105</c:v>
                </c:pt>
                <c:pt idx="460">
                  <c:v>38106</c:v>
                </c:pt>
                <c:pt idx="461">
                  <c:v>38107</c:v>
                </c:pt>
                <c:pt idx="462">
                  <c:v>38110</c:v>
                </c:pt>
                <c:pt idx="463">
                  <c:v>38111</c:v>
                </c:pt>
                <c:pt idx="464">
                  <c:v>38112</c:v>
                </c:pt>
                <c:pt idx="465">
                  <c:v>38113</c:v>
                </c:pt>
                <c:pt idx="466">
                  <c:v>38114</c:v>
                </c:pt>
                <c:pt idx="467">
                  <c:v>38117</c:v>
                </c:pt>
                <c:pt idx="468">
                  <c:v>38118</c:v>
                </c:pt>
                <c:pt idx="469">
                  <c:v>38119</c:v>
                </c:pt>
                <c:pt idx="470">
                  <c:v>38120</c:v>
                </c:pt>
                <c:pt idx="471">
                  <c:v>38121</c:v>
                </c:pt>
                <c:pt idx="472">
                  <c:v>38124</c:v>
                </c:pt>
                <c:pt idx="473">
                  <c:v>38125</c:v>
                </c:pt>
                <c:pt idx="474">
                  <c:v>38126</c:v>
                </c:pt>
                <c:pt idx="475">
                  <c:v>38127</c:v>
                </c:pt>
                <c:pt idx="476">
                  <c:v>38128</c:v>
                </c:pt>
                <c:pt idx="477">
                  <c:v>38131</c:v>
                </c:pt>
                <c:pt idx="478">
                  <c:v>38132</c:v>
                </c:pt>
                <c:pt idx="479">
                  <c:v>38133</c:v>
                </c:pt>
                <c:pt idx="480">
                  <c:v>38134</c:v>
                </c:pt>
                <c:pt idx="481">
                  <c:v>38135</c:v>
                </c:pt>
                <c:pt idx="482">
                  <c:v>38138</c:v>
                </c:pt>
                <c:pt idx="483">
                  <c:v>38139</c:v>
                </c:pt>
                <c:pt idx="484">
                  <c:v>38140</c:v>
                </c:pt>
                <c:pt idx="485">
                  <c:v>38141</c:v>
                </c:pt>
                <c:pt idx="486">
                  <c:v>38142</c:v>
                </c:pt>
                <c:pt idx="487">
                  <c:v>38145</c:v>
                </c:pt>
                <c:pt idx="488">
                  <c:v>38146</c:v>
                </c:pt>
                <c:pt idx="489">
                  <c:v>38147</c:v>
                </c:pt>
                <c:pt idx="490">
                  <c:v>38148</c:v>
                </c:pt>
                <c:pt idx="491">
                  <c:v>38149</c:v>
                </c:pt>
                <c:pt idx="492">
                  <c:v>38152</c:v>
                </c:pt>
                <c:pt idx="493">
                  <c:v>38153</c:v>
                </c:pt>
                <c:pt idx="494">
                  <c:v>38154</c:v>
                </c:pt>
                <c:pt idx="495">
                  <c:v>38155</c:v>
                </c:pt>
                <c:pt idx="496">
                  <c:v>38156</c:v>
                </c:pt>
                <c:pt idx="497">
                  <c:v>38159</c:v>
                </c:pt>
                <c:pt idx="498">
                  <c:v>38160</c:v>
                </c:pt>
                <c:pt idx="499">
                  <c:v>38161</c:v>
                </c:pt>
                <c:pt idx="500">
                  <c:v>38162</c:v>
                </c:pt>
                <c:pt idx="501">
                  <c:v>38163</c:v>
                </c:pt>
                <c:pt idx="502">
                  <c:v>38166</c:v>
                </c:pt>
                <c:pt idx="503">
                  <c:v>38167</c:v>
                </c:pt>
                <c:pt idx="504">
                  <c:v>38168</c:v>
                </c:pt>
                <c:pt idx="505">
                  <c:v>38169</c:v>
                </c:pt>
                <c:pt idx="506">
                  <c:v>38170</c:v>
                </c:pt>
                <c:pt idx="507">
                  <c:v>38173</c:v>
                </c:pt>
                <c:pt idx="508">
                  <c:v>38174</c:v>
                </c:pt>
                <c:pt idx="509">
                  <c:v>38175</c:v>
                </c:pt>
                <c:pt idx="510">
                  <c:v>38176</c:v>
                </c:pt>
                <c:pt idx="511">
                  <c:v>38177</c:v>
                </c:pt>
                <c:pt idx="512">
                  <c:v>38180</c:v>
                </c:pt>
                <c:pt idx="513">
                  <c:v>38181</c:v>
                </c:pt>
                <c:pt idx="514">
                  <c:v>38182</c:v>
                </c:pt>
                <c:pt idx="515">
                  <c:v>38183</c:v>
                </c:pt>
                <c:pt idx="516">
                  <c:v>38184</c:v>
                </c:pt>
                <c:pt idx="517">
                  <c:v>38187</c:v>
                </c:pt>
                <c:pt idx="518">
                  <c:v>38188</c:v>
                </c:pt>
                <c:pt idx="519">
                  <c:v>38189</c:v>
                </c:pt>
                <c:pt idx="520">
                  <c:v>38190</c:v>
                </c:pt>
                <c:pt idx="521">
                  <c:v>38191</c:v>
                </c:pt>
                <c:pt idx="522">
                  <c:v>38194</c:v>
                </c:pt>
                <c:pt idx="523">
                  <c:v>38195</c:v>
                </c:pt>
                <c:pt idx="524">
                  <c:v>38196</c:v>
                </c:pt>
                <c:pt idx="525">
                  <c:v>38197</c:v>
                </c:pt>
                <c:pt idx="526">
                  <c:v>38198</c:v>
                </c:pt>
                <c:pt idx="527">
                  <c:v>38201</c:v>
                </c:pt>
                <c:pt idx="528">
                  <c:v>38202</c:v>
                </c:pt>
                <c:pt idx="529">
                  <c:v>38203</c:v>
                </c:pt>
                <c:pt idx="530">
                  <c:v>38204</c:v>
                </c:pt>
                <c:pt idx="531">
                  <c:v>38205</c:v>
                </c:pt>
                <c:pt idx="532">
                  <c:v>38208</c:v>
                </c:pt>
                <c:pt idx="533">
                  <c:v>38209</c:v>
                </c:pt>
                <c:pt idx="534">
                  <c:v>38210</c:v>
                </c:pt>
                <c:pt idx="535">
                  <c:v>38211</c:v>
                </c:pt>
                <c:pt idx="536">
                  <c:v>38212</c:v>
                </c:pt>
                <c:pt idx="537">
                  <c:v>38215</c:v>
                </c:pt>
                <c:pt idx="538">
                  <c:v>38216</c:v>
                </c:pt>
                <c:pt idx="539">
                  <c:v>38217</c:v>
                </c:pt>
                <c:pt idx="540">
                  <c:v>38218</c:v>
                </c:pt>
                <c:pt idx="541">
                  <c:v>38219</c:v>
                </c:pt>
                <c:pt idx="542">
                  <c:v>38222</c:v>
                </c:pt>
                <c:pt idx="543">
                  <c:v>38223</c:v>
                </c:pt>
                <c:pt idx="544">
                  <c:v>38224</c:v>
                </c:pt>
                <c:pt idx="545">
                  <c:v>38225</c:v>
                </c:pt>
                <c:pt idx="546">
                  <c:v>38226</c:v>
                </c:pt>
                <c:pt idx="547">
                  <c:v>38229</c:v>
                </c:pt>
                <c:pt idx="548">
                  <c:v>38230</c:v>
                </c:pt>
                <c:pt idx="549">
                  <c:v>38231</c:v>
                </c:pt>
                <c:pt idx="550">
                  <c:v>38232</c:v>
                </c:pt>
                <c:pt idx="551">
                  <c:v>38233</c:v>
                </c:pt>
                <c:pt idx="552">
                  <c:v>38236</c:v>
                </c:pt>
                <c:pt idx="553">
                  <c:v>38237</c:v>
                </c:pt>
                <c:pt idx="554">
                  <c:v>38238</c:v>
                </c:pt>
                <c:pt idx="555">
                  <c:v>38239</c:v>
                </c:pt>
                <c:pt idx="556">
                  <c:v>38240</c:v>
                </c:pt>
                <c:pt idx="557">
                  <c:v>38243</c:v>
                </c:pt>
                <c:pt idx="558">
                  <c:v>38244</c:v>
                </c:pt>
                <c:pt idx="559">
                  <c:v>38245</c:v>
                </c:pt>
                <c:pt idx="560">
                  <c:v>38246</c:v>
                </c:pt>
                <c:pt idx="561">
                  <c:v>38247</c:v>
                </c:pt>
                <c:pt idx="562">
                  <c:v>38250</c:v>
                </c:pt>
                <c:pt idx="563">
                  <c:v>38251</c:v>
                </c:pt>
                <c:pt idx="564">
                  <c:v>38252</c:v>
                </c:pt>
                <c:pt idx="565">
                  <c:v>38253</c:v>
                </c:pt>
                <c:pt idx="566">
                  <c:v>38254</c:v>
                </c:pt>
                <c:pt idx="567">
                  <c:v>38257</c:v>
                </c:pt>
                <c:pt idx="568">
                  <c:v>38258</c:v>
                </c:pt>
                <c:pt idx="569">
                  <c:v>38259</c:v>
                </c:pt>
                <c:pt idx="570">
                  <c:v>38260</c:v>
                </c:pt>
                <c:pt idx="571">
                  <c:v>38261</c:v>
                </c:pt>
                <c:pt idx="572">
                  <c:v>38264</c:v>
                </c:pt>
                <c:pt idx="573">
                  <c:v>38265</c:v>
                </c:pt>
                <c:pt idx="574">
                  <c:v>38266</c:v>
                </c:pt>
                <c:pt idx="575">
                  <c:v>38267</c:v>
                </c:pt>
                <c:pt idx="576">
                  <c:v>38268</c:v>
                </c:pt>
                <c:pt idx="577">
                  <c:v>38269</c:v>
                </c:pt>
                <c:pt idx="578">
                  <c:v>38271</c:v>
                </c:pt>
                <c:pt idx="579">
                  <c:v>38272</c:v>
                </c:pt>
                <c:pt idx="580">
                  <c:v>38274</c:v>
                </c:pt>
                <c:pt idx="581">
                  <c:v>38275</c:v>
                </c:pt>
                <c:pt idx="582">
                  <c:v>38278</c:v>
                </c:pt>
                <c:pt idx="583">
                  <c:v>38279</c:v>
                </c:pt>
                <c:pt idx="584">
                  <c:v>38280</c:v>
                </c:pt>
                <c:pt idx="585">
                  <c:v>38281</c:v>
                </c:pt>
                <c:pt idx="586">
                  <c:v>38285</c:v>
                </c:pt>
                <c:pt idx="587">
                  <c:v>38286</c:v>
                </c:pt>
                <c:pt idx="588">
                  <c:v>38287</c:v>
                </c:pt>
                <c:pt idx="589">
                  <c:v>38288</c:v>
                </c:pt>
                <c:pt idx="590">
                  <c:v>38289</c:v>
                </c:pt>
                <c:pt idx="591">
                  <c:v>38292</c:v>
                </c:pt>
                <c:pt idx="592">
                  <c:v>38293</c:v>
                </c:pt>
                <c:pt idx="593">
                  <c:v>38294</c:v>
                </c:pt>
                <c:pt idx="594">
                  <c:v>38295</c:v>
                </c:pt>
                <c:pt idx="595">
                  <c:v>38296</c:v>
                </c:pt>
                <c:pt idx="596">
                  <c:v>38299</c:v>
                </c:pt>
                <c:pt idx="597">
                  <c:v>38300</c:v>
                </c:pt>
                <c:pt idx="598">
                  <c:v>38301</c:v>
                </c:pt>
                <c:pt idx="599">
                  <c:v>38302</c:v>
                </c:pt>
                <c:pt idx="600">
                  <c:v>38303</c:v>
                </c:pt>
                <c:pt idx="601">
                  <c:v>38307</c:v>
                </c:pt>
                <c:pt idx="602">
                  <c:v>38308</c:v>
                </c:pt>
                <c:pt idx="603">
                  <c:v>38309</c:v>
                </c:pt>
                <c:pt idx="604">
                  <c:v>38310</c:v>
                </c:pt>
                <c:pt idx="605">
                  <c:v>38313</c:v>
                </c:pt>
                <c:pt idx="606">
                  <c:v>38314</c:v>
                </c:pt>
                <c:pt idx="607">
                  <c:v>38315</c:v>
                </c:pt>
                <c:pt idx="608">
                  <c:v>38316</c:v>
                </c:pt>
                <c:pt idx="609">
                  <c:v>38320</c:v>
                </c:pt>
                <c:pt idx="610">
                  <c:v>38321</c:v>
                </c:pt>
                <c:pt idx="611">
                  <c:v>38322</c:v>
                </c:pt>
                <c:pt idx="612">
                  <c:v>38323</c:v>
                </c:pt>
                <c:pt idx="613">
                  <c:v>38324</c:v>
                </c:pt>
                <c:pt idx="614">
                  <c:v>38327</c:v>
                </c:pt>
                <c:pt idx="615">
                  <c:v>38328</c:v>
                </c:pt>
                <c:pt idx="616">
                  <c:v>38329</c:v>
                </c:pt>
                <c:pt idx="617">
                  <c:v>38330</c:v>
                </c:pt>
                <c:pt idx="618">
                  <c:v>38331</c:v>
                </c:pt>
                <c:pt idx="619">
                  <c:v>38334</c:v>
                </c:pt>
                <c:pt idx="620">
                  <c:v>38335</c:v>
                </c:pt>
                <c:pt idx="621">
                  <c:v>38336</c:v>
                </c:pt>
                <c:pt idx="622">
                  <c:v>38337</c:v>
                </c:pt>
                <c:pt idx="623">
                  <c:v>38338</c:v>
                </c:pt>
                <c:pt idx="624">
                  <c:v>38341</c:v>
                </c:pt>
                <c:pt idx="625">
                  <c:v>38342</c:v>
                </c:pt>
                <c:pt idx="626">
                  <c:v>38343</c:v>
                </c:pt>
                <c:pt idx="627">
                  <c:v>38344</c:v>
                </c:pt>
                <c:pt idx="628">
                  <c:v>38345</c:v>
                </c:pt>
                <c:pt idx="629">
                  <c:v>38348</c:v>
                </c:pt>
                <c:pt idx="630">
                  <c:v>38349</c:v>
                </c:pt>
                <c:pt idx="631">
                  <c:v>38350</c:v>
                </c:pt>
                <c:pt idx="632">
                  <c:v>38351</c:v>
                </c:pt>
                <c:pt idx="633">
                  <c:v>38352</c:v>
                </c:pt>
                <c:pt idx="634">
                  <c:v>38355</c:v>
                </c:pt>
                <c:pt idx="635">
                  <c:v>38356</c:v>
                </c:pt>
                <c:pt idx="636">
                  <c:v>38357</c:v>
                </c:pt>
                <c:pt idx="637">
                  <c:v>38358</c:v>
                </c:pt>
                <c:pt idx="638">
                  <c:v>38359</c:v>
                </c:pt>
                <c:pt idx="639">
                  <c:v>38362</c:v>
                </c:pt>
                <c:pt idx="640">
                  <c:v>38363</c:v>
                </c:pt>
                <c:pt idx="641">
                  <c:v>38364</c:v>
                </c:pt>
                <c:pt idx="642">
                  <c:v>38365</c:v>
                </c:pt>
                <c:pt idx="643">
                  <c:v>38366</c:v>
                </c:pt>
                <c:pt idx="644">
                  <c:v>38369</c:v>
                </c:pt>
                <c:pt idx="645">
                  <c:v>38370</c:v>
                </c:pt>
                <c:pt idx="646">
                  <c:v>38371</c:v>
                </c:pt>
                <c:pt idx="647">
                  <c:v>38372</c:v>
                </c:pt>
                <c:pt idx="648">
                  <c:v>38376</c:v>
                </c:pt>
                <c:pt idx="649">
                  <c:v>38377</c:v>
                </c:pt>
                <c:pt idx="650">
                  <c:v>38379</c:v>
                </c:pt>
                <c:pt idx="651">
                  <c:v>38380</c:v>
                </c:pt>
                <c:pt idx="652">
                  <c:v>38383</c:v>
                </c:pt>
                <c:pt idx="653">
                  <c:v>38384</c:v>
                </c:pt>
                <c:pt idx="654">
                  <c:v>38385</c:v>
                </c:pt>
                <c:pt idx="655">
                  <c:v>38386</c:v>
                </c:pt>
                <c:pt idx="656">
                  <c:v>38387</c:v>
                </c:pt>
                <c:pt idx="657">
                  <c:v>38390</c:v>
                </c:pt>
                <c:pt idx="658">
                  <c:v>38391</c:v>
                </c:pt>
                <c:pt idx="659">
                  <c:v>38392</c:v>
                </c:pt>
                <c:pt idx="660">
                  <c:v>38393</c:v>
                </c:pt>
                <c:pt idx="661">
                  <c:v>38394</c:v>
                </c:pt>
                <c:pt idx="662">
                  <c:v>38397</c:v>
                </c:pt>
                <c:pt idx="663">
                  <c:v>38398</c:v>
                </c:pt>
                <c:pt idx="664">
                  <c:v>38399</c:v>
                </c:pt>
                <c:pt idx="665">
                  <c:v>38400</c:v>
                </c:pt>
                <c:pt idx="666">
                  <c:v>38401</c:v>
                </c:pt>
                <c:pt idx="667">
                  <c:v>38404</c:v>
                </c:pt>
                <c:pt idx="668">
                  <c:v>38405</c:v>
                </c:pt>
                <c:pt idx="669">
                  <c:v>38406</c:v>
                </c:pt>
                <c:pt idx="670">
                  <c:v>38407</c:v>
                </c:pt>
                <c:pt idx="671">
                  <c:v>38408</c:v>
                </c:pt>
                <c:pt idx="672">
                  <c:v>38411</c:v>
                </c:pt>
                <c:pt idx="673">
                  <c:v>38412</c:v>
                </c:pt>
                <c:pt idx="674">
                  <c:v>38413</c:v>
                </c:pt>
                <c:pt idx="675">
                  <c:v>38414</c:v>
                </c:pt>
                <c:pt idx="676">
                  <c:v>38415</c:v>
                </c:pt>
                <c:pt idx="677">
                  <c:v>38418</c:v>
                </c:pt>
                <c:pt idx="678">
                  <c:v>38419</c:v>
                </c:pt>
                <c:pt idx="679">
                  <c:v>38420</c:v>
                </c:pt>
                <c:pt idx="680">
                  <c:v>38421</c:v>
                </c:pt>
                <c:pt idx="681">
                  <c:v>38422</c:v>
                </c:pt>
                <c:pt idx="682">
                  <c:v>38425</c:v>
                </c:pt>
                <c:pt idx="683">
                  <c:v>38426</c:v>
                </c:pt>
                <c:pt idx="684">
                  <c:v>38427</c:v>
                </c:pt>
                <c:pt idx="685">
                  <c:v>38428</c:v>
                </c:pt>
                <c:pt idx="686">
                  <c:v>38429</c:v>
                </c:pt>
                <c:pt idx="687">
                  <c:v>38432</c:v>
                </c:pt>
                <c:pt idx="688">
                  <c:v>38433</c:v>
                </c:pt>
                <c:pt idx="689">
                  <c:v>38434</c:v>
                </c:pt>
                <c:pt idx="690">
                  <c:v>38435</c:v>
                </c:pt>
                <c:pt idx="691">
                  <c:v>38439</c:v>
                </c:pt>
                <c:pt idx="692">
                  <c:v>38440</c:v>
                </c:pt>
                <c:pt idx="693">
                  <c:v>38441</c:v>
                </c:pt>
                <c:pt idx="694">
                  <c:v>38442</c:v>
                </c:pt>
                <c:pt idx="695">
                  <c:v>38443</c:v>
                </c:pt>
                <c:pt idx="696">
                  <c:v>38446</c:v>
                </c:pt>
                <c:pt idx="697">
                  <c:v>38447</c:v>
                </c:pt>
                <c:pt idx="698">
                  <c:v>38448</c:v>
                </c:pt>
                <c:pt idx="699">
                  <c:v>38449</c:v>
                </c:pt>
                <c:pt idx="700">
                  <c:v>38450</c:v>
                </c:pt>
                <c:pt idx="701">
                  <c:v>38453</c:v>
                </c:pt>
                <c:pt idx="702">
                  <c:v>38454</c:v>
                </c:pt>
                <c:pt idx="703">
                  <c:v>38455</c:v>
                </c:pt>
                <c:pt idx="704">
                  <c:v>38457</c:v>
                </c:pt>
                <c:pt idx="705">
                  <c:v>38460</c:v>
                </c:pt>
                <c:pt idx="706">
                  <c:v>38461</c:v>
                </c:pt>
                <c:pt idx="707">
                  <c:v>38462</c:v>
                </c:pt>
                <c:pt idx="708">
                  <c:v>38463</c:v>
                </c:pt>
                <c:pt idx="709">
                  <c:v>38464</c:v>
                </c:pt>
                <c:pt idx="710">
                  <c:v>38467</c:v>
                </c:pt>
                <c:pt idx="711">
                  <c:v>38468</c:v>
                </c:pt>
                <c:pt idx="712">
                  <c:v>38469</c:v>
                </c:pt>
                <c:pt idx="713">
                  <c:v>38470</c:v>
                </c:pt>
                <c:pt idx="714">
                  <c:v>38471</c:v>
                </c:pt>
                <c:pt idx="715">
                  <c:v>38474</c:v>
                </c:pt>
                <c:pt idx="716">
                  <c:v>38475</c:v>
                </c:pt>
                <c:pt idx="717">
                  <c:v>38476</c:v>
                </c:pt>
                <c:pt idx="718">
                  <c:v>38477</c:v>
                </c:pt>
                <c:pt idx="719">
                  <c:v>38478</c:v>
                </c:pt>
                <c:pt idx="720">
                  <c:v>38481</c:v>
                </c:pt>
                <c:pt idx="721">
                  <c:v>38482</c:v>
                </c:pt>
                <c:pt idx="722">
                  <c:v>38483</c:v>
                </c:pt>
                <c:pt idx="723">
                  <c:v>38484</c:v>
                </c:pt>
                <c:pt idx="724">
                  <c:v>38485</c:v>
                </c:pt>
                <c:pt idx="725">
                  <c:v>38488</c:v>
                </c:pt>
                <c:pt idx="726">
                  <c:v>38489</c:v>
                </c:pt>
                <c:pt idx="727">
                  <c:v>38490</c:v>
                </c:pt>
                <c:pt idx="728">
                  <c:v>38491</c:v>
                </c:pt>
                <c:pt idx="729">
                  <c:v>38492</c:v>
                </c:pt>
                <c:pt idx="730">
                  <c:v>38495</c:v>
                </c:pt>
                <c:pt idx="731">
                  <c:v>38496</c:v>
                </c:pt>
                <c:pt idx="732">
                  <c:v>38497</c:v>
                </c:pt>
                <c:pt idx="733">
                  <c:v>38498</c:v>
                </c:pt>
                <c:pt idx="734">
                  <c:v>38499</c:v>
                </c:pt>
                <c:pt idx="735">
                  <c:v>38502</c:v>
                </c:pt>
                <c:pt idx="736">
                  <c:v>38503</c:v>
                </c:pt>
                <c:pt idx="737">
                  <c:v>38504</c:v>
                </c:pt>
                <c:pt idx="738">
                  <c:v>38505</c:v>
                </c:pt>
                <c:pt idx="739">
                  <c:v>38506</c:v>
                </c:pt>
                <c:pt idx="740">
                  <c:v>38507</c:v>
                </c:pt>
                <c:pt idx="741">
                  <c:v>38509</c:v>
                </c:pt>
                <c:pt idx="742">
                  <c:v>38510</c:v>
                </c:pt>
                <c:pt idx="743">
                  <c:v>38511</c:v>
                </c:pt>
                <c:pt idx="744">
                  <c:v>38512</c:v>
                </c:pt>
                <c:pt idx="745">
                  <c:v>38513</c:v>
                </c:pt>
                <c:pt idx="746">
                  <c:v>38516</c:v>
                </c:pt>
                <c:pt idx="747">
                  <c:v>38517</c:v>
                </c:pt>
                <c:pt idx="748">
                  <c:v>38518</c:v>
                </c:pt>
                <c:pt idx="749">
                  <c:v>38519</c:v>
                </c:pt>
                <c:pt idx="750">
                  <c:v>38520</c:v>
                </c:pt>
                <c:pt idx="751">
                  <c:v>38523</c:v>
                </c:pt>
                <c:pt idx="752">
                  <c:v>38524</c:v>
                </c:pt>
                <c:pt idx="753">
                  <c:v>38525</c:v>
                </c:pt>
                <c:pt idx="754">
                  <c:v>38526</c:v>
                </c:pt>
                <c:pt idx="755">
                  <c:v>38527</c:v>
                </c:pt>
                <c:pt idx="756">
                  <c:v>38530</c:v>
                </c:pt>
                <c:pt idx="757">
                  <c:v>38531</c:v>
                </c:pt>
                <c:pt idx="758">
                  <c:v>38532</c:v>
                </c:pt>
                <c:pt idx="759">
                  <c:v>38533</c:v>
                </c:pt>
                <c:pt idx="760">
                  <c:v>38534</c:v>
                </c:pt>
                <c:pt idx="761">
                  <c:v>38537</c:v>
                </c:pt>
                <c:pt idx="762">
                  <c:v>38538</c:v>
                </c:pt>
                <c:pt idx="763">
                  <c:v>38539</c:v>
                </c:pt>
                <c:pt idx="764">
                  <c:v>38540</c:v>
                </c:pt>
                <c:pt idx="765">
                  <c:v>38541</c:v>
                </c:pt>
                <c:pt idx="766">
                  <c:v>38544</c:v>
                </c:pt>
                <c:pt idx="767">
                  <c:v>38545</c:v>
                </c:pt>
                <c:pt idx="768">
                  <c:v>38546</c:v>
                </c:pt>
                <c:pt idx="769">
                  <c:v>38547</c:v>
                </c:pt>
                <c:pt idx="770">
                  <c:v>38548</c:v>
                </c:pt>
                <c:pt idx="771">
                  <c:v>38551</c:v>
                </c:pt>
                <c:pt idx="772">
                  <c:v>38552</c:v>
                </c:pt>
                <c:pt idx="773">
                  <c:v>38553</c:v>
                </c:pt>
                <c:pt idx="774">
                  <c:v>38554</c:v>
                </c:pt>
                <c:pt idx="775">
                  <c:v>38555</c:v>
                </c:pt>
                <c:pt idx="776">
                  <c:v>38558</c:v>
                </c:pt>
                <c:pt idx="777">
                  <c:v>38559</c:v>
                </c:pt>
                <c:pt idx="778">
                  <c:v>38560</c:v>
                </c:pt>
                <c:pt idx="779">
                  <c:v>38562</c:v>
                </c:pt>
                <c:pt idx="780">
                  <c:v>38565</c:v>
                </c:pt>
                <c:pt idx="781">
                  <c:v>38566</c:v>
                </c:pt>
                <c:pt idx="782">
                  <c:v>38567</c:v>
                </c:pt>
                <c:pt idx="783">
                  <c:v>38568</c:v>
                </c:pt>
                <c:pt idx="784">
                  <c:v>38569</c:v>
                </c:pt>
                <c:pt idx="785">
                  <c:v>38572</c:v>
                </c:pt>
                <c:pt idx="786">
                  <c:v>38573</c:v>
                </c:pt>
                <c:pt idx="787">
                  <c:v>38574</c:v>
                </c:pt>
                <c:pt idx="788">
                  <c:v>38575</c:v>
                </c:pt>
                <c:pt idx="789">
                  <c:v>38576</c:v>
                </c:pt>
                <c:pt idx="790">
                  <c:v>38580</c:v>
                </c:pt>
                <c:pt idx="791">
                  <c:v>38581</c:v>
                </c:pt>
                <c:pt idx="792">
                  <c:v>38582</c:v>
                </c:pt>
                <c:pt idx="793">
                  <c:v>38583</c:v>
                </c:pt>
                <c:pt idx="794">
                  <c:v>38586</c:v>
                </c:pt>
                <c:pt idx="795">
                  <c:v>38587</c:v>
                </c:pt>
                <c:pt idx="796">
                  <c:v>38588</c:v>
                </c:pt>
                <c:pt idx="797">
                  <c:v>38589</c:v>
                </c:pt>
                <c:pt idx="798">
                  <c:v>38590</c:v>
                </c:pt>
                <c:pt idx="799">
                  <c:v>38593</c:v>
                </c:pt>
                <c:pt idx="800">
                  <c:v>38594</c:v>
                </c:pt>
                <c:pt idx="801">
                  <c:v>38595</c:v>
                </c:pt>
                <c:pt idx="802">
                  <c:v>38596</c:v>
                </c:pt>
                <c:pt idx="803">
                  <c:v>38597</c:v>
                </c:pt>
                <c:pt idx="804">
                  <c:v>38600</c:v>
                </c:pt>
                <c:pt idx="805">
                  <c:v>38601</c:v>
                </c:pt>
                <c:pt idx="806">
                  <c:v>38603</c:v>
                </c:pt>
                <c:pt idx="807">
                  <c:v>38604</c:v>
                </c:pt>
                <c:pt idx="808">
                  <c:v>38607</c:v>
                </c:pt>
                <c:pt idx="809">
                  <c:v>38608</c:v>
                </c:pt>
                <c:pt idx="810">
                  <c:v>38609</c:v>
                </c:pt>
                <c:pt idx="811">
                  <c:v>38610</c:v>
                </c:pt>
                <c:pt idx="812">
                  <c:v>38611</c:v>
                </c:pt>
                <c:pt idx="813">
                  <c:v>38614</c:v>
                </c:pt>
                <c:pt idx="814">
                  <c:v>38615</c:v>
                </c:pt>
                <c:pt idx="815">
                  <c:v>38616</c:v>
                </c:pt>
                <c:pt idx="816">
                  <c:v>38617</c:v>
                </c:pt>
                <c:pt idx="817">
                  <c:v>38618</c:v>
                </c:pt>
                <c:pt idx="818">
                  <c:v>38621</c:v>
                </c:pt>
                <c:pt idx="819">
                  <c:v>38622</c:v>
                </c:pt>
                <c:pt idx="820">
                  <c:v>38623</c:v>
                </c:pt>
                <c:pt idx="821">
                  <c:v>38624</c:v>
                </c:pt>
                <c:pt idx="822">
                  <c:v>38625</c:v>
                </c:pt>
                <c:pt idx="823">
                  <c:v>38628</c:v>
                </c:pt>
                <c:pt idx="824">
                  <c:v>38629</c:v>
                </c:pt>
                <c:pt idx="825">
                  <c:v>38630</c:v>
                </c:pt>
                <c:pt idx="826">
                  <c:v>38631</c:v>
                </c:pt>
                <c:pt idx="827">
                  <c:v>38632</c:v>
                </c:pt>
                <c:pt idx="828">
                  <c:v>38635</c:v>
                </c:pt>
                <c:pt idx="829">
                  <c:v>38636</c:v>
                </c:pt>
                <c:pt idx="830">
                  <c:v>38638</c:v>
                </c:pt>
                <c:pt idx="831">
                  <c:v>38639</c:v>
                </c:pt>
                <c:pt idx="832">
                  <c:v>38642</c:v>
                </c:pt>
                <c:pt idx="833">
                  <c:v>38643</c:v>
                </c:pt>
                <c:pt idx="834">
                  <c:v>38644</c:v>
                </c:pt>
                <c:pt idx="835">
                  <c:v>38645</c:v>
                </c:pt>
                <c:pt idx="836">
                  <c:v>38646</c:v>
                </c:pt>
                <c:pt idx="837">
                  <c:v>38649</c:v>
                </c:pt>
                <c:pt idx="838">
                  <c:v>38650</c:v>
                </c:pt>
                <c:pt idx="839">
                  <c:v>38651</c:v>
                </c:pt>
                <c:pt idx="840">
                  <c:v>38652</c:v>
                </c:pt>
                <c:pt idx="841">
                  <c:v>38653</c:v>
                </c:pt>
                <c:pt idx="842">
                  <c:v>38656</c:v>
                </c:pt>
                <c:pt idx="843">
                  <c:v>38657</c:v>
                </c:pt>
                <c:pt idx="844">
                  <c:v>38658</c:v>
                </c:pt>
                <c:pt idx="845">
                  <c:v>38663</c:v>
                </c:pt>
                <c:pt idx="846">
                  <c:v>38664</c:v>
                </c:pt>
                <c:pt idx="847">
                  <c:v>38665</c:v>
                </c:pt>
                <c:pt idx="848">
                  <c:v>38666</c:v>
                </c:pt>
                <c:pt idx="849">
                  <c:v>38667</c:v>
                </c:pt>
                <c:pt idx="850">
                  <c:v>38670</c:v>
                </c:pt>
                <c:pt idx="851">
                  <c:v>38672</c:v>
                </c:pt>
                <c:pt idx="852">
                  <c:v>38673</c:v>
                </c:pt>
                <c:pt idx="853">
                  <c:v>38674</c:v>
                </c:pt>
                <c:pt idx="854">
                  <c:v>38677</c:v>
                </c:pt>
                <c:pt idx="855">
                  <c:v>38678</c:v>
                </c:pt>
                <c:pt idx="856">
                  <c:v>38679</c:v>
                </c:pt>
                <c:pt idx="857">
                  <c:v>38680</c:v>
                </c:pt>
                <c:pt idx="858">
                  <c:v>38681</c:v>
                </c:pt>
                <c:pt idx="859">
                  <c:v>38682</c:v>
                </c:pt>
                <c:pt idx="860">
                  <c:v>38684</c:v>
                </c:pt>
                <c:pt idx="861">
                  <c:v>38685</c:v>
                </c:pt>
                <c:pt idx="862">
                  <c:v>38686</c:v>
                </c:pt>
                <c:pt idx="863">
                  <c:v>38687</c:v>
                </c:pt>
                <c:pt idx="864">
                  <c:v>38688</c:v>
                </c:pt>
                <c:pt idx="865">
                  <c:v>38691</c:v>
                </c:pt>
                <c:pt idx="866">
                  <c:v>38692</c:v>
                </c:pt>
                <c:pt idx="867">
                  <c:v>38693</c:v>
                </c:pt>
                <c:pt idx="868">
                  <c:v>38694</c:v>
                </c:pt>
                <c:pt idx="869">
                  <c:v>38695</c:v>
                </c:pt>
                <c:pt idx="870">
                  <c:v>38698</c:v>
                </c:pt>
                <c:pt idx="871">
                  <c:v>38699</c:v>
                </c:pt>
                <c:pt idx="872">
                  <c:v>38700</c:v>
                </c:pt>
                <c:pt idx="873">
                  <c:v>38701</c:v>
                </c:pt>
                <c:pt idx="874">
                  <c:v>38702</c:v>
                </c:pt>
                <c:pt idx="875">
                  <c:v>38705</c:v>
                </c:pt>
                <c:pt idx="876">
                  <c:v>38706</c:v>
                </c:pt>
                <c:pt idx="877">
                  <c:v>38707</c:v>
                </c:pt>
                <c:pt idx="878">
                  <c:v>38708</c:v>
                </c:pt>
                <c:pt idx="879">
                  <c:v>38709</c:v>
                </c:pt>
                <c:pt idx="880">
                  <c:v>38712</c:v>
                </c:pt>
                <c:pt idx="881">
                  <c:v>38713</c:v>
                </c:pt>
                <c:pt idx="882">
                  <c:v>38714</c:v>
                </c:pt>
                <c:pt idx="883">
                  <c:v>38715</c:v>
                </c:pt>
                <c:pt idx="884">
                  <c:v>38716</c:v>
                </c:pt>
                <c:pt idx="885">
                  <c:v>38719</c:v>
                </c:pt>
                <c:pt idx="886">
                  <c:v>38720</c:v>
                </c:pt>
                <c:pt idx="887">
                  <c:v>38721</c:v>
                </c:pt>
                <c:pt idx="888">
                  <c:v>38722</c:v>
                </c:pt>
                <c:pt idx="889">
                  <c:v>38723</c:v>
                </c:pt>
                <c:pt idx="890">
                  <c:v>38726</c:v>
                </c:pt>
                <c:pt idx="891">
                  <c:v>38727</c:v>
                </c:pt>
                <c:pt idx="892">
                  <c:v>38729</c:v>
                </c:pt>
                <c:pt idx="893">
                  <c:v>38730</c:v>
                </c:pt>
                <c:pt idx="894">
                  <c:v>38733</c:v>
                </c:pt>
                <c:pt idx="895">
                  <c:v>38734</c:v>
                </c:pt>
                <c:pt idx="896">
                  <c:v>38735</c:v>
                </c:pt>
                <c:pt idx="897">
                  <c:v>38736</c:v>
                </c:pt>
                <c:pt idx="898">
                  <c:v>38737</c:v>
                </c:pt>
                <c:pt idx="899">
                  <c:v>38740</c:v>
                </c:pt>
                <c:pt idx="900">
                  <c:v>38741</c:v>
                </c:pt>
                <c:pt idx="901">
                  <c:v>38742</c:v>
                </c:pt>
                <c:pt idx="902">
                  <c:v>38744</c:v>
                </c:pt>
                <c:pt idx="903">
                  <c:v>38747</c:v>
                </c:pt>
                <c:pt idx="904">
                  <c:v>38748</c:v>
                </c:pt>
                <c:pt idx="905">
                  <c:v>38749</c:v>
                </c:pt>
                <c:pt idx="906">
                  <c:v>38750</c:v>
                </c:pt>
                <c:pt idx="907">
                  <c:v>38751</c:v>
                </c:pt>
                <c:pt idx="908">
                  <c:v>38754</c:v>
                </c:pt>
                <c:pt idx="909">
                  <c:v>38755</c:v>
                </c:pt>
                <c:pt idx="910">
                  <c:v>38756</c:v>
                </c:pt>
                <c:pt idx="911">
                  <c:v>38758</c:v>
                </c:pt>
                <c:pt idx="912">
                  <c:v>38761</c:v>
                </c:pt>
                <c:pt idx="913">
                  <c:v>38762</c:v>
                </c:pt>
                <c:pt idx="914">
                  <c:v>38763</c:v>
                </c:pt>
                <c:pt idx="915">
                  <c:v>38764</c:v>
                </c:pt>
                <c:pt idx="916">
                  <c:v>38765</c:v>
                </c:pt>
                <c:pt idx="917">
                  <c:v>38768</c:v>
                </c:pt>
                <c:pt idx="918">
                  <c:v>38769</c:v>
                </c:pt>
                <c:pt idx="919">
                  <c:v>38770</c:v>
                </c:pt>
                <c:pt idx="920">
                  <c:v>38771</c:v>
                </c:pt>
                <c:pt idx="921">
                  <c:v>38772</c:v>
                </c:pt>
                <c:pt idx="922">
                  <c:v>38775</c:v>
                </c:pt>
                <c:pt idx="923">
                  <c:v>38776</c:v>
                </c:pt>
                <c:pt idx="924">
                  <c:v>38777</c:v>
                </c:pt>
                <c:pt idx="925">
                  <c:v>38778</c:v>
                </c:pt>
                <c:pt idx="926">
                  <c:v>38779</c:v>
                </c:pt>
                <c:pt idx="927">
                  <c:v>38782</c:v>
                </c:pt>
                <c:pt idx="928">
                  <c:v>38783</c:v>
                </c:pt>
                <c:pt idx="929">
                  <c:v>38784</c:v>
                </c:pt>
                <c:pt idx="930">
                  <c:v>38785</c:v>
                </c:pt>
                <c:pt idx="931">
                  <c:v>38786</c:v>
                </c:pt>
                <c:pt idx="932">
                  <c:v>38789</c:v>
                </c:pt>
                <c:pt idx="933">
                  <c:v>38790</c:v>
                </c:pt>
                <c:pt idx="934">
                  <c:v>38792</c:v>
                </c:pt>
                <c:pt idx="935">
                  <c:v>38793</c:v>
                </c:pt>
                <c:pt idx="936">
                  <c:v>38796</c:v>
                </c:pt>
                <c:pt idx="937">
                  <c:v>38797</c:v>
                </c:pt>
                <c:pt idx="938">
                  <c:v>38798</c:v>
                </c:pt>
                <c:pt idx="939">
                  <c:v>38799</c:v>
                </c:pt>
                <c:pt idx="940">
                  <c:v>38800</c:v>
                </c:pt>
                <c:pt idx="941">
                  <c:v>38803</c:v>
                </c:pt>
                <c:pt idx="942">
                  <c:v>38804</c:v>
                </c:pt>
                <c:pt idx="943">
                  <c:v>38805</c:v>
                </c:pt>
                <c:pt idx="944">
                  <c:v>38806</c:v>
                </c:pt>
                <c:pt idx="945">
                  <c:v>38807</c:v>
                </c:pt>
                <c:pt idx="946">
                  <c:v>38810</c:v>
                </c:pt>
                <c:pt idx="947">
                  <c:v>38811</c:v>
                </c:pt>
                <c:pt idx="948">
                  <c:v>38812</c:v>
                </c:pt>
                <c:pt idx="949">
                  <c:v>38814</c:v>
                </c:pt>
                <c:pt idx="950">
                  <c:v>38817</c:v>
                </c:pt>
                <c:pt idx="951">
                  <c:v>38819</c:v>
                </c:pt>
                <c:pt idx="952">
                  <c:v>38820</c:v>
                </c:pt>
                <c:pt idx="953">
                  <c:v>38824</c:v>
                </c:pt>
                <c:pt idx="954">
                  <c:v>38825</c:v>
                </c:pt>
                <c:pt idx="955">
                  <c:v>38826</c:v>
                </c:pt>
                <c:pt idx="956">
                  <c:v>38827</c:v>
                </c:pt>
                <c:pt idx="957">
                  <c:v>38828</c:v>
                </c:pt>
                <c:pt idx="958">
                  <c:v>38831</c:v>
                </c:pt>
                <c:pt idx="959">
                  <c:v>38832</c:v>
                </c:pt>
                <c:pt idx="960">
                  <c:v>38833</c:v>
                </c:pt>
                <c:pt idx="961">
                  <c:v>38834</c:v>
                </c:pt>
                <c:pt idx="962">
                  <c:v>38835</c:v>
                </c:pt>
                <c:pt idx="963">
                  <c:v>38836</c:v>
                </c:pt>
                <c:pt idx="964">
                  <c:v>38839</c:v>
                </c:pt>
                <c:pt idx="965">
                  <c:v>38840</c:v>
                </c:pt>
                <c:pt idx="966">
                  <c:v>38841</c:v>
                </c:pt>
                <c:pt idx="967">
                  <c:v>38842</c:v>
                </c:pt>
                <c:pt idx="968">
                  <c:v>38845</c:v>
                </c:pt>
                <c:pt idx="969">
                  <c:v>38846</c:v>
                </c:pt>
                <c:pt idx="970">
                  <c:v>38847</c:v>
                </c:pt>
                <c:pt idx="971">
                  <c:v>38848</c:v>
                </c:pt>
                <c:pt idx="972">
                  <c:v>38849</c:v>
                </c:pt>
                <c:pt idx="973">
                  <c:v>38852</c:v>
                </c:pt>
                <c:pt idx="974">
                  <c:v>38853</c:v>
                </c:pt>
                <c:pt idx="975">
                  <c:v>38854</c:v>
                </c:pt>
                <c:pt idx="976">
                  <c:v>38855</c:v>
                </c:pt>
                <c:pt idx="977">
                  <c:v>38856</c:v>
                </c:pt>
                <c:pt idx="978">
                  <c:v>38859</c:v>
                </c:pt>
                <c:pt idx="979">
                  <c:v>38860</c:v>
                </c:pt>
                <c:pt idx="980">
                  <c:v>38861</c:v>
                </c:pt>
                <c:pt idx="981">
                  <c:v>38862</c:v>
                </c:pt>
                <c:pt idx="982">
                  <c:v>38863</c:v>
                </c:pt>
                <c:pt idx="983">
                  <c:v>38866</c:v>
                </c:pt>
                <c:pt idx="984">
                  <c:v>38867</c:v>
                </c:pt>
                <c:pt idx="985">
                  <c:v>38868</c:v>
                </c:pt>
                <c:pt idx="986">
                  <c:v>38869</c:v>
                </c:pt>
                <c:pt idx="987">
                  <c:v>38870</c:v>
                </c:pt>
                <c:pt idx="988">
                  <c:v>38873</c:v>
                </c:pt>
                <c:pt idx="989">
                  <c:v>38874</c:v>
                </c:pt>
                <c:pt idx="990">
                  <c:v>38875</c:v>
                </c:pt>
                <c:pt idx="991">
                  <c:v>38876</c:v>
                </c:pt>
                <c:pt idx="992">
                  <c:v>38877</c:v>
                </c:pt>
                <c:pt idx="993">
                  <c:v>38880</c:v>
                </c:pt>
                <c:pt idx="994">
                  <c:v>38881</c:v>
                </c:pt>
                <c:pt idx="995">
                  <c:v>38882</c:v>
                </c:pt>
                <c:pt idx="996">
                  <c:v>38883</c:v>
                </c:pt>
                <c:pt idx="997">
                  <c:v>38884</c:v>
                </c:pt>
                <c:pt idx="998">
                  <c:v>38887</c:v>
                </c:pt>
                <c:pt idx="999">
                  <c:v>38888</c:v>
                </c:pt>
                <c:pt idx="1000">
                  <c:v>38889</c:v>
                </c:pt>
                <c:pt idx="1001">
                  <c:v>38890</c:v>
                </c:pt>
                <c:pt idx="1002">
                  <c:v>38891</c:v>
                </c:pt>
                <c:pt idx="1003">
                  <c:v>38893</c:v>
                </c:pt>
                <c:pt idx="1004">
                  <c:v>38894</c:v>
                </c:pt>
                <c:pt idx="1005">
                  <c:v>38895</c:v>
                </c:pt>
                <c:pt idx="1006">
                  <c:v>38896</c:v>
                </c:pt>
                <c:pt idx="1007">
                  <c:v>38897</c:v>
                </c:pt>
                <c:pt idx="1008">
                  <c:v>38898</c:v>
                </c:pt>
                <c:pt idx="1009">
                  <c:v>38901</c:v>
                </c:pt>
                <c:pt idx="1010">
                  <c:v>38902</c:v>
                </c:pt>
                <c:pt idx="1011">
                  <c:v>38903</c:v>
                </c:pt>
                <c:pt idx="1012">
                  <c:v>38904</c:v>
                </c:pt>
                <c:pt idx="1013">
                  <c:v>38905</c:v>
                </c:pt>
                <c:pt idx="1014">
                  <c:v>38908</c:v>
                </c:pt>
                <c:pt idx="1015">
                  <c:v>38909</c:v>
                </c:pt>
                <c:pt idx="1016">
                  <c:v>38910</c:v>
                </c:pt>
                <c:pt idx="1017">
                  <c:v>38911</c:v>
                </c:pt>
                <c:pt idx="1018">
                  <c:v>38912</c:v>
                </c:pt>
                <c:pt idx="1019">
                  <c:v>38915</c:v>
                </c:pt>
                <c:pt idx="1020">
                  <c:v>38916</c:v>
                </c:pt>
                <c:pt idx="1021">
                  <c:v>38917</c:v>
                </c:pt>
                <c:pt idx="1022">
                  <c:v>38918</c:v>
                </c:pt>
                <c:pt idx="1023">
                  <c:v>38919</c:v>
                </c:pt>
                <c:pt idx="1024">
                  <c:v>38922</c:v>
                </c:pt>
                <c:pt idx="1025">
                  <c:v>38923</c:v>
                </c:pt>
                <c:pt idx="1026">
                  <c:v>38924</c:v>
                </c:pt>
                <c:pt idx="1027">
                  <c:v>38925</c:v>
                </c:pt>
                <c:pt idx="1028">
                  <c:v>38926</c:v>
                </c:pt>
                <c:pt idx="1029">
                  <c:v>38929</c:v>
                </c:pt>
                <c:pt idx="1030">
                  <c:v>38930</c:v>
                </c:pt>
                <c:pt idx="1031">
                  <c:v>38931</c:v>
                </c:pt>
                <c:pt idx="1032">
                  <c:v>38932</c:v>
                </c:pt>
                <c:pt idx="1033">
                  <c:v>38933</c:v>
                </c:pt>
                <c:pt idx="1034">
                  <c:v>38936</c:v>
                </c:pt>
                <c:pt idx="1035">
                  <c:v>38937</c:v>
                </c:pt>
                <c:pt idx="1036">
                  <c:v>38938</c:v>
                </c:pt>
                <c:pt idx="1037">
                  <c:v>38939</c:v>
                </c:pt>
                <c:pt idx="1038">
                  <c:v>38940</c:v>
                </c:pt>
                <c:pt idx="1039">
                  <c:v>38943</c:v>
                </c:pt>
                <c:pt idx="1040">
                  <c:v>38945</c:v>
                </c:pt>
                <c:pt idx="1041">
                  <c:v>38946</c:v>
                </c:pt>
                <c:pt idx="1042">
                  <c:v>38947</c:v>
                </c:pt>
                <c:pt idx="1043">
                  <c:v>38950</c:v>
                </c:pt>
                <c:pt idx="1044">
                  <c:v>38951</c:v>
                </c:pt>
                <c:pt idx="1045">
                  <c:v>38952</c:v>
                </c:pt>
                <c:pt idx="1046">
                  <c:v>38953</c:v>
                </c:pt>
                <c:pt idx="1047">
                  <c:v>38954</c:v>
                </c:pt>
                <c:pt idx="1048">
                  <c:v>38957</c:v>
                </c:pt>
                <c:pt idx="1049">
                  <c:v>38958</c:v>
                </c:pt>
                <c:pt idx="1050">
                  <c:v>38959</c:v>
                </c:pt>
                <c:pt idx="1051">
                  <c:v>38960</c:v>
                </c:pt>
                <c:pt idx="1052">
                  <c:v>38961</c:v>
                </c:pt>
                <c:pt idx="1053">
                  <c:v>38964</c:v>
                </c:pt>
                <c:pt idx="1054">
                  <c:v>38965</c:v>
                </c:pt>
                <c:pt idx="1055">
                  <c:v>38966</c:v>
                </c:pt>
                <c:pt idx="1056">
                  <c:v>38967</c:v>
                </c:pt>
                <c:pt idx="1057">
                  <c:v>38968</c:v>
                </c:pt>
                <c:pt idx="1058">
                  <c:v>38971</c:v>
                </c:pt>
                <c:pt idx="1059">
                  <c:v>38972</c:v>
                </c:pt>
                <c:pt idx="1060">
                  <c:v>38973</c:v>
                </c:pt>
                <c:pt idx="1061">
                  <c:v>38974</c:v>
                </c:pt>
                <c:pt idx="1062">
                  <c:v>38975</c:v>
                </c:pt>
                <c:pt idx="1063">
                  <c:v>38978</c:v>
                </c:pt>
                <c:pt idx="1064">
                  <c:v>38979</c:v>
                </c:pt>
                <c:pt idx="1065">
                  <c:v>38980</c:v>
                </c:pt>
                <c:pt idx="1066">
                  <c:v>38981</c:v>
                </c:pt>
                <c:pt idx="1067">
                  <c:v>38982</c:v>
                </c:pt>
                <c:pt idx="1068">
                  <c:v>38985</c:v>
                </c:pt>
                <c:pt idx="1069">
                  <c:v>38986</c:v>
                </c:pt>
                <c:pt idx="1070">
                  <c:v>38987</c:v>
                </c:pt>
                <c:pt idx="1071">
                  <c:v>38988</c:v>
                </c:pt>
                <c:pt idx="1072">
                  <c:v>38989</c:v>
                </c:pt>
                <c:pt idx="1073">
                  <c:v>38993</c:v>
                </c:pt>
                <c:pt idx="1074">
                  <c:v>38994</c:v>
                </c:pt>
                <c:pt idx="1075">
                  <c:v>38995</c:v>
                </c:pt>
                <c:pt idx="1076">
                  <c:v>38996</c:v>
                </c:pt>
                <c:pt idx="1077">
                  <c:v>38999</c:v>
                </c:pt>
                <c:pt idx="1078">
                  <c:v>39000</c:v>
                </c:pt>
                <c:pt idx="1079">
                  <c:v>39001</c:v>
                </c:pt>
                <c:pt idx="1080">
                  <c:v>39002</c:v>
                </c:pt>
                <c:pt idx="1081">
                  <c:v>39003</c:v>
                </c:pt>
                <c:pt idx="1082">
                  <c:v>39006</c:v>
                </c:pt>
                <c:pt idx="1083">
                  <c:v>39007</c:v>
                </c:pt>
                <c:pt idx="1084">
                  <c:v>39008</c:v>
                </c:pt>
                <c:pt idx="1085">
                  <c:v>39009</c:v>
                </c:pt>
                <c:pt idx="1086">
                  <c:v>39010</c:v>
                </c:pt>
                <c:pt idx="1087">
                  <c:v>39011</c:v>
                </c:pt>
                <c:pt idx="1088">
                  <c:v>39013</c:v>
                </c:pt>
                <c:pt idx="1089">
                  <c:v>39016</c:v>
                </c:pt>
                <c:pt idx="1090">
                  <c:v>39017</c:v>
                </c:pt>
                <c:pt idx="1091">
                  <c:v>39020</c:v>
                </c:pt>
                <c:pt idx="1092">
                  <c:v>39021</c:v>
                </c:pt>
                <c:pt idx="1093">
                  <c:v>39022</c:v>
                </c:pt>
                <c:pt idx="1094">
                  <c:v>39023</c:v>
                </c:pt>
                <c:pt idx="1095">
                  <c:v>39024</c:v>
                </c:pt>
                <c:pt idx="1096">
                  <c:v>39027</c:v>
                </c:pt>
                <c:pt idx="1097">
                  <c:v>39028</c:v>
                </c:pt>
                <c:pt idx="1098">
                  <c:v>39029</c:v>
                </c:pt>
                <c:pt idx="1099">
                  <c:v>39030</c:v>
                </c:pt>
                <c:pt idx="1100">
                  <c:v>39031</c:v>
                </c:pt>
                <c:pt idx="1101">
                  <c:v>39034</c:v>
                </c:pt>
                <c:pt idx="1102">
                  <c:v>39035</c:v>
                </c:pt>
                <c:pt idx="1103">
                  <c:v>39036</c:v>
                </c:pt>
                <c:pt idx="1104">
                  <c:v>39037</c:v>
                </c:pt>
                <c:pt idx="1105">
                  <c:v>39038</c:v>
                </c:pt>
                <c:pt idx="1106">
                  <c:v>39041</c:v>
                </c:pt>
                <c:pt idx="1107">
                  <c:v>39042</c:v>
                </c:pt>
                <c:pt idx="1108">
                  <c:v>39043</c:v>
                </c:pt>
                <c:pt idx="1109">
                  <c:v>39044</c:v>
                </c:pt>
                <c:pt idx="1110">
                  <c:v>39045</c:v>
                </c:pt>
                <c:pt idx="1111">
                  <c:v>39048</c:v>
                </c:pt>
                <c:pt idx="1112">
                  <c:v>39049</c:v>
                </c:pt>
                <c:pt idx="1113">
                  <c:v>39050</c:v>
                </c:pt>
                <c:pt idx="1114">
                  <c:v>39051</c:v>
                </c:pt>
                <c:pt idx="1115">
                  <c:v>39052</c:v>
                </c:pt>
                <c:pt idx="1116">
                  <c:v>39055</c:v>
                </c:pt>
                <c:pt idx="1117">
                  <c:v>39056</c:v>
                </c:pt>
                <c:pt idx="1118">
                  <c:v>39057</c:v>
                </c:pt>
                <c:pt idx="1119">
                  <c:v>39058</c:v>
                </c:pt>
                <c:pt idx="1120">
                  <c:v>39059</c:v>
                </c:pt>
                <c:pt idx="1121">
                  <c:v>39062</c:v>
                </c:pt>
                <c:pt idx="1122">
                  <c:v>39063</c:v>
                </c:pt>
                <c:pt idx="1123">
                  <c:v>39064</c:v>
                </c:pt>
                <c:pt idx="1124">
                  <c:v>39065</c:v>
                </c:pt>
                <c:pt idx="1125">
                  <c:v>39066</c:v>
                </c:pt>
                <c:pt idx="1126">
                  <c:v>39069</c:v>
                </c:pt>
                <c:pt idx="1127">
                  <c:v>39070</c:v>
                </c:pt>
                <c:pt idx="1128">
                  <c:v>39071</c:v>
                </c:pt>
                <c:pt idx="1129">
                  <c:v>39072</c:v>
                </c:pt>
                <c:pt idx="1130">
                  <c:v>39073</c:v>
                </c:pt>
                <c:pt idx="1131">
                  <c:v>39077</c:v>
                </c:pt>
                <c:pt idx="1132">
                  <c:v>39078</c:v>
                </c:pt>
                <c:pt idx="1133">
                  <c:v>39079</c:v>
                </c:pt>
                <c:pt idx="1134">
                  <c:v>39080</c:v>
                </c:pt>
                <c:pt idx="1135">
                  <c:v>39084</c:v>
                </c:pt>
                <c:pt idx="1136">
                  <c:v>39085</c:v>
                </c:pt>
                <c:pt idx="1137">
                  <c:v>39086</c:v>
                </c:pt>
                <c:pt idx="1138">
                  <c:v>39087</c:v>
                </c:pt>
                <c:pt idx="1139">
                  <c:v>39090</c:v>
                </c:pt>
                <c:pt idx="1140">
                  <c:v>39091</c:v>
                </c:pt>
                <c:pt idx="1141">
                  <c:v>39092</c:v>
                </c:pt>
                <c:pt idx="1142">
                  <c:v>39093</c:v>
                </c:pt>
                <c:pt idx="1143">
                  <c:v>39094</c:v>
                </c:pt>
                <c:pt idx="1144">
                  <c:v>39097</c:v>
                </c:pt>
                <c:pt idx="1145">
                  <c:v>39098</c:v>
                </c:pt>
                <c:pt idx="1146">
                  <c:v>39099</c:v>
                </c:pt>
                <c:pt idx="1147">
                  <c:v>39100</c:v>
                </c:pt>
                <c:pt idx="1148">
                  <c:v>39101</c:v>
                </c:pt>
                <c:pt idx="1149">
                  <c:v>39104</c:v>
                </c:pt>
                <c:pt idx="1150">
                  <c:v>39105</c:v>
                </c:pt>
                <c:pt idx="1151">
                  <c:v>39106</c:v>
                </c:pt>
                <c:pt idx="1152">
                  <c:v>39107</c:v>
                </c:pt>
                <c:pt idx="1153">
                  <c:v>39111</c:v>
                </c:pt>
                <c:pt idx="1154">
                  <c:v>39113</c:v>
                </c:pt>
                <c:pt idx="1155">
                  <c:v>39114</c:v>
                </c:pt>
                <c:pt idx="1156">
                  <c:v>39115</c:v>
                </c:pt>
                <c:pt idx="1157">
                  <c:v>39118</c:v>
                </c:pt>
                <c:pt idx="1158">
                  <c:v>39119</c:v>
                </c:pt>
                <c:pt idx="1159">
                  <c:v>39120</c:v>
                </c:pt>
                <c:pt idx="1160">
                  <c:v>39121</c:v>
                </c:pt>
                <c:pt idx="1161">
                  <c:v>39122</c:v>
                </c:pt>
                <c:pt idx="1162">
                  <c:v>39125</c:v>
                </c:pt>
                <c:pt idx="1163">
                  <c:v>39126</c:v>
                </c:pt>
                <c:pt idx="1164">
                  <c:v>39127</c:v>
                </c:pt>
                <c:pt idx="1165">
                  <c:v>39128</c:v>
                </c:pt>
                <c:pt idx="1166">
                  <c:v>39132</c:v>
                </c:pt>
                <c:pt idx="1167">
                  <c:v>39133</c:v>
                </c:pt>
                <c:pt idx="1168">
                  <c:v>39134</c:v>
                </c:pt>
                <c:pt idx="1169">
                  <c:v>39135</c:v>
                </c:pt>
                <c:pt idx="1170">
                  <c:v>39136</c:v>
                </c:pt>
                <c:pt idx="1171">
                  <c:v>39139</c:v>
                </c:pt>
                <c:pt idx="1172">
                  <c:v>39140</c:v>
                </c:pt>
                <c:pt idx="1173">
                  <c:v>39141</c:v>
                </c:pt>
                <c:pt idx="1174">
                  <c:v>39142</c:v>
                </c:pt>
                <c:pt idx="1175">
                  <c:v>39143</c:v>
                </c:pt>
                <c:pt idx="1176">
                  <c:v>39146</c:v>
                </c:pt>
                <c:pt idx="1177">
                  <c:v>39147</c:v>
                </c:pt>
                <c:pt idx="1178">
                  <c:v>39148</c:v>
                </c:pt>
                <c:pt idx="1179">
                  <c:v>39149</c:v>
                </c:pt>
                <c:pt idx="1180">
                  <c:v>39150</c:v>
                </c:pt>
                <c:pt idx="1181">
                  <c:v>39153</c:v>
                </c:pt>
                <c:pt idx="1182">
                  <c:v>39154</c:v>
                </c:pt>
                <c:pt idx="1183">
                  <c:v>39155</c:v>
                </c:pt>
                <c:pt idx="1184">
                  <c:v>39156</c:v>
                </c:pt>
                <c:pt idx="1185">
                  <c:v>39157</c:v>
                </c:pt>
                <c:pt idx="1186">
                  <c:v>39160</c:v>
                </c:pt>
                <c:pt idx="1187">
                  <c:v>39161</c:v>
                </c:pt>
                <c:pt idx="1188">
                  <c:v>39162</c:v>
                </c:pt>
                <c:pt idx="1189">
                  <c:v>39163</c:v>
                </c:pt>
                <c:pt idx="1190">
                  <c:v>39164</c:v>
                </c:pt>
                <c:pt idx="1191">
                  <c:v>39167</c:v>
                </c:pt>
                <c:pt idx="1192">
                  <c:v>39169</c:v>
                </c:pt>
                <c:pt idx="1193">
                  <c:v>39170</c:v>
                </c:pt>
                <c:pt idx="1194">
                  <c:v>39171</c:v>
                </c:pt>
                <c:pt idx="1195">
                  <c:v>39174</c:v>
                </c:pt>
                <c:pt idx="1196">
                  <c:v>39175</c:v>
                </c:pt>
                <c:pt idx="1197">
                  <c:v>39176</c:v>
                </c:pt>
                <c:pt idx="1198">
                  <c:v>39177</c:v>
                </c:pt>
                <c:pt idx="1199">
                  <c:v>39181</c:v>
                </c:pt>
                <c:pt idx="1200">
                  <c:v>39182</c:v>
                </c:pt>
                <c:pt idx="1201">
                  <c:v>39183</c:v>
                </c:pt>
                <c:pt idx="1202">
                  <c:v>39184</c:v>
                </c:pt>
                <c:pt idx="1203">
                  <c:v>39185</c:v>
                </c:pt>
                <c:pt idx="1204">
                  <c:v>39188</c:v>
                </c:pt>
                <c:pt idx="1205">
                  <c:v>39189</c:v>
                </c:pt>
                <c:pt idx="1206">
                  <c:v>39190</c:v>
                </c:pt>
                <c:pt idx="1207">
                  <c:v>39191</c:v>
                </c:pt>
                <c:pt idx="1208">
                  <c:v>39192</c:v>
                </c:pt>
                <c:pt idx="1209">
                  <c:v>39195</c:v>
                </c:pt>
                <c:pt idx="1210">
                  <c:v>39196</c:v>
                </c:pt>
                <c:pt idx="1211">
                  <c:v>39197</c:v>
                </c:pt>
                <c:pt idx="1212">
                  <c:v>39198</c:v>
                </c:pt>
                <c:pt idx="1213">
                  <c:v>39199</c:v>
                </c:pt>
                <c:pt idx="1214">
                  <c:v>39202</c:v>
                </c:pt>
                <c:pt idx="1215">
                  <c:v>39205</c:v>
                </c:pt>
                <c:pt idx="1216">
                  <c:v>39206</c:v>
                </c:pt>
                <c:pt idx="1217">
                  <c:v>39209</c:v>
                </c:pt>
                <c:pt idx="1218">
                  <c:v>39210</c:v>
                </c:pt>
                <c:pt idx="1219">
                  <c:v>39211</c:v>
                </c:pt>
                <c:pt idx="1220">
                  <c:v>39212</c:v>
                </c:pt>
                <c:pt idx="1221">
                  <c:v>39213</c:v>
                </c:pt>
                <c:pt idx="1222">
                  <c:v>39216</c:v>
                </c:pt>
                <c:pt idx="1223">
                  <c:v>39217</c:v>
                </c:pt>
                <c:pt idx="1224">
                  <c:v>39218</c:v>
                </c:pt>
                <c:pt idx="1225">
                  <c:v>39219</c:v>
                </c:pt>
                <c:pt idx="1226">
                  <c:v>39220</c:v>
                </c:pt>
                <c:pt idx="1227">
                  <c:v>39223</c:v>
                </c:pt>
                <c:pt idx="1228">
                  <c:v>39224</c:v>
                </c:pt>
                <c:pt idx="1229">
                  <c:v>39225</c:v>
                </c:pt>
                <c:pt idx="1230">
                  <c:v>39226</c:v>
                </c:pt>
                <c:pt idx="1231">
                  <c:v>39227</c:v>
                </c:pt>
                <c:pt idx="1232">
                  <c:v>39230</c:v>
                </c:pt>
                <c:pt idx="1233">
                  <c:v>39231</c:v>
                </c:pt>
                <c:pt idx="1234">
                  <c:v>39232</c:v>
                </c:pt>
                <c:pt idx="1235">
                  <c:v>39233</c:v>
                </c:pt>
                <c:pt idx="1236">
                  <c:v>39234</c:v>
                </c:pt>
                <c:pt idx="1237">
                  <c:v>39237</c:v>
                </c:pt>
                <c:pt idx="1238">
                  <c:v>39238</c:v>
                </c:pt>
                <c:pt idx="1239">
                  <c:v>39239</c:v>
                </c:pt>
                <c:pt idx="1240">
                  <c:v>39240</c:v>
                </c:pt>
                <c:pt idx="1241">
                  <c:v>39241</c:v>
                </c:pt>
                <c:pt idx="1242">
                  <c:v>39244</c:v>
                </c:pt>
                <c:pt idx="1243">
                  <c:v>39245</c:v>
                </c:pt>
                <c:pt idx="1244">
                  <c:v>39246</c:v>
                </c:pt>
                <c:pt idx="1245">
                  <c:v>39247</c:v>
                </c:pt>
                <c:pt idx="1246">
                  <c:v>39248</c:v>
                </c:pt>
                <c:pt idx="1247">
                  <c:v>39251</c:v>
                </c:pt>
                <c:pt idx="1248">
                  <c:v>39252</c:v>
                </c:pt>
                <c:pt idx="1249">
                  <c:v>39253</c:v>
                </c:pt>
                <c:pt idx="1250">
                  <c:v>39254</c:v>
                </c:pt>
                <c:pt idx="1251">
                  <c:v>39255</c:v>
                </c:pt>
                <c:pt idx="1252">
                  <c:v>39258</c:v>
                </c:pt>
                <c:pt idx="1253">
                  <c:v>39259</c:v>
                </c:pt>
                <c:pt idx="1254">
                  <c:v>39260</c:v>
                </c:pt>
                <c:pt idx="1255">
                  <c:v>39261</c:v>
                </c:pt>
                <c:pt idx="1256">
                  <c:v>39262</c:v>
                </c:pt>
                <c:pt idx="1257">
                  <c:v>39265</c:v>
                </c:pt>
                <c:pt idx="1258">
                  <c:v>39266</c:v>
                </c:pt>
                <c:pt idx="1259">
                  <c:v>39267</c:v>
                </c:pt>
                <c:pt idx="1260">
                  <c:v>39268</c:v>
                </c:pt>
                <c:pt idx="1261">
                  <c:v>39269</c:v>
                </c:pt>
                <c:pt idx="1262">
                  <c:v>39272</c:v>
                </c:pt>
                <c:pt idx="1263">
                  <c:v>39273</c:v>
                </c:pt>
                <c:pt idx="1264">
                  <c:v>39274</c:v>
                </c:pt>
                <c:pt idx="1265">
                  <c:v>39275</c:v>
                </c:pt>
                <c:pt idx="1266">
                  <c:v>39276</c:v>
                </c:pt>
                <c:pt idx="1267">
                  <c:v>39279</c:v>
                </c:pt>
                <c:pt idx="1268">
                  <c:v>39280</c:v>
                </c:pt>
                <c:pt idx="1269">
                  <c:v>39281</c:v>
                </c:pt>
                <c:pt idx="1270">
                  <c:v>39282</c:v>
                </c:pt>
                <c:pt idx="1271">
                  <c:v>39283</c:v>
                </c:pt>
                <c:pt idx="1272">
                  <c:v>39286</c:v>
                </c:pt>
                <c:pt idx="1273">
                  <c:v>39287</c:v>
                </c:pt>
                <c:pt idx="1274">
                  <c:v>39288</c:v>
                </c:pt>
                <c:pt idx="1275">
                  <c:v>39289</c:v>
                </c:pt>
                <c:pt idx="1276">
                  <c:v>39290</c:v>
                </c:pt>
                <c:pt idx="1277">
                  <c:v>39293</c:v>
                </c:pt>
                <c:pt idx="1278">
                  <c:v>39294</c:v>
                </c:pt>
                <c:pt idx="1279">
                  <c:v>39295</c:v>
                </c:pt>
                <c:pt idx="1280">
                  <c:v>39296</c:v>
                </c:pt>
                <c:pt idx="1281">
                  <c:v>39297</c:v>
                </c:pt>
                <c:pt idx="1282">
                  <c:v>39300</c:v>
                </c:pt>
                <c:pt idx="1283">
                  <c:v>39301</c:v>
                </c:pt>
                <c:pt idx="1284">
                  <c:v>39302</c:v>
                </c:pt>
                <c:pt idx="1285">
                  <c:v>39303</c:v>
                </c:pt>
                <c:pt idx="1286">
                  <c:v>39304</c:v>
                </c:pt>
                <c:pt idx="1287">
                  <c:v>39307</c:v>
                </c:pt>
                <c:pt idx="1288">
                  <c:v>39308</c:v>
                </c:pt>
                <c:pt idx="1289">
                  <c:v>39310</c:v>
                </c:pt>
                <c:pt idx="1290">
                  <c:v>39311</c:v>
                </c:pt>
                <c:pt idx="1291">
                  <c:v>39314</c:v>
                </c:pt>
                <c:pt idx="1292">
                  <c:v>39315</c:v>
                </c:pt>
                <c:pt idx="1293">
                  <c:v>39316</c:v>
                </c:pt>
                <c:pt idx="1294">
                  <c:v>39317</c:v>
                </c:pt>
                <c:pt idx="1295">
                  <c:v>39318</c:v>
                </c:pt>
                <c:pt idx="1296">
                  <c:v>39321</c:v>
                </c:pt>
                <c:pt idx="1297">
                  <c:v>39322</c:v>
                </c:pt>
                <c:pt idx="1298">
                  <c:v>39323</c:v>
                </c:pt>
                <c:pt idx="1299">
                  <c:v>39324</c:v>
                </c:pt>
                <c:pt idx="1300">
                  <c:v>39325</c:v>
                </c:pt>
                <c:pt idx="1301">
                  <c:v>39328</c:v>
                </c:pt>
                <c:pt idx="1302">
                  <c:v>39329</c:v>
                </c:pt>
                <c:pt idx="1303">
                  <c:v>39330</c:v>
                </c:pt>
                <c:pt idx="1304">
                  <c:v>39331</c:v>
                </c:pt>
                <c:pt idx="1305">
                  <c:v>39332</c:v>
                </c:pt>
                <c:pt idx="1306">
                  <c:v>39335</c:v>
                </c:pt>
                <c:pt idx="1307">
                  <c:v>39336</c:v>
                </c:pt>
                <c:pt idx="1308">
                  <c:v>39337</c:v>
                </c:pt>
                <c:pt idx="1309">
                  <c:v>39338</c:v>
                </c:pt>
                <c:pt idx="1310">
                  <c:v>39339</c:v>
                </c:pt>
                <c:pt idx="1311">
                  <c:v>39342</c:v>
                </c:pt>
                <c:pt idx="1312">
                  <c:v>39343</c:v>
                </c:pt>
                <c:pt idx="1313">
                  <c:v>39344</c:v>
                </c:pt>
                <c:pt idx="1314">
                  <c:v>39345</c:v>
                </c:pt>
                <c:pt idx="1315">
                  <c:v>39346</c:v>
                </c:pt>
                <c:pt idx="1316">
                  <c:v>39349</c:v>
                </c:pt>
                <c:pt idx="1317">
                  <c:v>39350</c:v>
                </c:pt>
                <c:pt idx="1318">
                  <c:v>39351</c:v>
                </c:pt>
                <c:pt idx="1319">
                  <c:v>39352</c:v>
                </c:pt>
                <c:pt idx="1320">
                  <c:v>39353</c:v>
                </c:pt>
                <c:pt idx="1321">
                  <c:v>39356</c:v>
                </c:pt>
                <c:pt idx="1322">
                  <c:v>39358</c:v>
                </c:pt>
                <c:pt idx="1323">
                  <c:v>39359</c:v>
                </c:pt>
                <c:pt idx="1324">
                  <c:v>39360</c:v>
                </c:pt>
                <c:pt idx="1325">
                  <c:v>39363</c:v>
                </c:pt>
                <c:pt idx="1326">
                  <c:v>39364</c:v>
                </c:pt>
                <c:pt idx="1327">
                  <c:v>39365</c:v>
                </c:pt>
                <c:pt idx="1328">
                  <c:v>39366</c:v>
                </c:pt>
                <c:pt idx="1329">
                  <c:v>39367</c:v>
                </c:pt>
                <c:pt idx="1330">
                  <c:v>39370</c:v>
                </c:pt>
                <c:pt idx="1331">
                  <c:v>39371</c:v>
                </c:pt>
                <c:pt idx="1332">
                  <c:v>39372</c:v>
                </c:pt>
                <c:pt idx="1333">
                  <c:v>39373</c:v>
                </c:pt>
                <c:pt idx="1334">
                  <c:v>39374</c:v>
                </c:pt>
                <c:pt idx="1335">
                  <c:v>39377</c:v>
                </c:pt>
                <c:pt idx="1336">
                  <c:v>39378</c:v>
                </c:pt>
                <c:pt idx="1337">
                  <c:v>39379</c:v>
                </c:pt>
                <c:pt idx="1338">
                  <c:v>39380</c:v>
                </c:pt>
                <c:pt idx="1339">
                  <c:v>39381</c:v>
                </c:pt>
                <c:pt idx="1340">
                  <c:v>39384</c:v>
                </c:pt>
                <c:pt idx="1341">
                  <c:v>39385</c:v>
                </c:pt>
                <c:pt idx="1342">
                  <c:v>39386</c:v>
                </c:pt>
                <c:pt idx="1343">
                  <c:v>39387</c:v>
                </c:pt>
                <c:pt idx="1344">
                  <c:v>39388</c:v>
                </c:pt>
                <c:pt idx="1345">
                  <c:v>39391</c:v>
                </c:pt>
                <c:pt idx="1346">
                  <c:v>39392</c:v>
                </c:pt>
                <c:pt idx="1347">
                  <c:v>39393</c:v>
                </c:pt>
                <c:pt idx="1348">
                  <c:v>39394</c:v>
                </c:pt>
                <c:pt idx="1349">
                  <c:v>39395</c:v>
                </c:pt>
                <c:pt idx="1350">
                  <c:v>39398</c:v>
                </c:pt>
                <c:pt idx="1351">
                  <c:v>39399</c:v>
                </c:pt>
                <c:pt idx="1352">
                  <c:v>39400</c:v>
                </c:pt>
                <c:pt idx="1353">
                  <c:v>39401</c:v>
                </c:pt>
                <c:pt idx="1354">
                  <c:v>39402</c:v>
                </c:pt>
                <c:pt idx="1355">
                  <c:v>39405</c:v>
                </c:pt>
                <c:pt idx="1356">
                  <c:v>39406</c:v>
                </c:pt>
                <c:pt idx="1357">
                  <c:v>39407</c:v>
                </c:pt>
                <c:pt idx="1358">
                  <c:v>39408</c:v>
                </c:pt>
                <c:pt idx="1359">
                  <c:v>39409</c:v>
                </c:pt>
                <c:pt idx="1360">
                  <c:v>39412</c:v>
                </c:pt>
                <c:pt idx="1361">
                  <c:v>39413</c:v>
                </c:pt>
                <c:pt idx="1362">
                  <c:v>39414</c:v>
                </c:pt>
                <c:pt idx="1363">
                  <c:v>39415</c:v>
                </c:pt>
                <c:pt idx="1364">
                  <c:v>39416</c:v>
                </c:pt>
                <c:pt idx="1365">
                  <c:v>39419</c:v>
                </c:pt>
                <c:pt idx="1366">
                  <c:v>39420</c:v>
                </c:pt>
                <c:pt idx="1367">
                  <c:v>39421</c:v>
                </c:pt>
                <c:pt idx="1368">
                  <c:v>39422</c:v>
                </c:pt>
                <c:pt idx="1369">
                  <c:v>39423</c:v>
                </c:pt>
                <c:pt idx="1370">
                  <c:v>39426</c:v>
                </c:pt>
                <c:pt idx="1371">
                  <c:v>39427</c:v>
                </c:pt>
                <c:pt idx="1372">
                  <c:v>39428</c:v>
                </c:pt>
                <c:pt idx="1373">
                  <c:v>39429</c:v>
                </c:pt>
                <c:pt idx="1374">
                  <c:v>39430</c:v>
                </c:pt>
                <c:pt idx="1375">
                  <c:v>39433</c:v>
                </c:pt>
                <c:pt idx="1376">
                  <c:v>39434</c:v>
                </c:pt>
                <c:pt idx="1377">
                  <c:v>39435</c:v>
                </c:pt>
                <c:pt idx="1378">
                  <c:v>39436</c:v>
                </c:pt>
                <c:pt idx="1379">
                  <c:v>39440</c:v>
                </c:pt>
                <c:pt idx="1380">
                  <c:v>39442</c:v>
                </c:pt>
                <c:pt idx="1381">
                  <c:v>39443</c:v>
                </c:pt>
                <c:pt idx="1382">
                  <c:v>39444</c:v>
                </c:pt>
                <c:pt idx="1383">
                  <c:v>39447</c:v>
                </c:pt>
                <c:pt idx="1384">
                  <c:v>39448</c:v>
                </c:pt>
                <c:pt idx="1385">
                  <c:v>39449</c:v>
                </c:pt>
                <c:pt idx="1386">
                  <c:v>39450</c:v>
                </c:pt>
                <c:pt idx="1387">
                  <c:v>39451</c:v>
                </c:pt>
                <c:pt idx="1388">
                  <c:v>39454</c:v>
                </c:pt>
                <c:pt idx="1389">
                  <c:v>39455</c:v>
                </c:pt>
                <c:pt idx="1390">
                  <c:v>39456</c:v>
                </c:pt>
                <c:pt idx="1391">
                  <c:v>39457</c:v>
                </c:pt>
                <c:pt idx="1392">
                  <c:v>39458</c:v>
                </c:pt>
                <c:pt idx="1393">
                  <c:v>39461</c:v>
                </c:pt>
                <c:pt idx="1394">
                  <c:v>39462</c:v>
                </c:pt>
                <c:pt idx="1395">
                  <c:v>39463</c:v>
                </c:pt>
                <c:pt idx="1396">
                  <c:v>39464</c:v>
                </c:pt>
                <c:pt idx="1397">
                  <c:v>39465</c:v>
                </c:pt>
                <c:pt idx="1398">
                  <c:v>39468</c:v>
                </c:pt>
                <c:pt idx="1399">
                  <c:v>39469</c:v>
                </c:pt>
                <c:pt idx="1400">
                  <c:v>39470</c:v>
                </c:pt>
                <c:pt idx="1401">
                  <c:v>39471</c:v>
                </c:pt>
                <c:pt idx="1402">
                  <c:v>39472</c:v>
                </c:pt>
                <c:pt idx="1403">
                  <c:v>39475</c:v>
                </c:pt>
                <c:pt idx="1404">
                  <c:v>39476</c:v>
                </c:pt>
                <c:pt idx="1405">
                  <c:v>39477</c:v>
                </c:pt>
                <c:pt idx="1406">
                  <c:v>39478</c:v>
                </c:pt>
                <c:pt idx="1407">
                  <c:v>39479</c:v>
                </c:pt>
                <c:pt idx="1408">
                  <c:v>39482</c:v>
                </c:pt>
                <c:pt idx="1409">
                  <c:v>39483</c:v>
                </c:pt>
                <c:pt idx="1410">
                  <c:v>39484</c:v>
                </c:pt>
                <c:pt idx="1411">
                  <c:v>39485</c:v>
                </c:pt>
                <c:pt idx="1412">
                  <c:v>39486</c:v>
                </c:pt>
                <c:pt idx="1413">
                  <c:v>39489</c:v>
                </c:pt>
                <c:pt idx="1414">
                  <c:v>39490</c:v>
                </c:pt>
                <c:pt idx="1415">
                  <c:v>39491</c:v>
                </c:pt>
                <c:pt idx="1416">
                  <c:v>39492</c:v>
                </c:pt>
                <c:pt idx="1417">
                  <c:v>39493</c:v>
                </c:pt>
                <c:pt idx="1418">
                  <c:v>39496</c:v>
                </c:pt>
                <c:pt idx="1419">
                  <c:v>39497</c:v>
                </c:pt>
                <c:pt idx="1420">
                  <c:v>39498</c:v>
                </c:pt>
                <c:pt idx="1421">
                  <c:v>39499</c:v>
                </c:pt>
                <c:pt idx="1422">
                  <c:v>39500</c:v>
                </c:pt>
                <c:pt idx="1423">
                  <c:v>39503</c:v>
                </c:pt>
                <c:pt idx="1424">
                  <c:v>39504</c:v>
                </c:pt>
                <c:pt idx="1425">
                  <c:v>39505</c:v>
                </c:pt>
                <c:pt idx="1426">
                  <c:v>39506</c:v>
                </c:pt>
                <c:pt idx="1427">
                  <c:v>39507</c:v>
                </c:pt>
                <c:pt idx="1428">
                  <c:v>39510</c:v>
                </c:pt>
                <c:pt idx="1429">
                  <c:v>39511</c:v>
                </c:pt>
                <c:pt idx="1430">
                  <c:v>39512</c:v>
                </c:pt>
                <c:pt idx="1431">
                  <c:v>39514</c:v>
                </c:pt>
                <c:pt idx="1432">
                  <c:v>39517</c:v>
                </c:pt>
                <c:pt idx="1433">
                  <c:v>39518</c:v>
                </c:pt>
                <c:pt idx="1434">
                  <c:v>39519</c:v>
                </c:pt>
                <c:pt idx="1435">
                  <c:v>39520</c:v>
                </c:pt>
                <c:pt idx="1436">
                  <c:v>39521</c:v>
                </c:pt>
                <c:pt idx="1437">
                  <c:v>39524</c:v>
                </c:pt>
                <c:pt idx="1438">
                  <c:v>39525</c:v>
                </c:pt>
                <c:pt idx="1439">
                  <c:v>39526</c:v>
                </c:pt>
                <c:pt idx="1440">
                  <c:v>39531</c:v>
                </c:pt>
                <c:pt idx="1441">
                  <c:v>39532</c:v>
                </c:pt>
                <c:pt idx="1442">
                  <c:v>39533</c:v>
                </c:pt>
                <c:pt idx="1443">
                  <c:v>39534</c:v>
                </c:pt>
                <c:pt idx="1444">
                  <c:v>39535</c:v>
                </c:pt>
                <c:pt idx="1445">
                  <c:v>39538</c:v>
                </c:pt>
                <c:pt idx="1446">
                  <c:v>39539</c:v>
                </c:pt>
                <c:pt idx="1447">
                  <c:v>39540</c:v>
                </c:pt>
                <c:pt idx="1448">
                  <c:v>39541</c:v>
                </c:pt>
                <c:pt idx="1449">
                  <c:v>39542</c:v>
                </c:pt>
                <c:pt idx="1450">
                  <c:v>39545</c:v>
                </c:pt>
                <c:pt idx="1451">
                  <c:v>39546</c:v>
                </c:pt>
                <c:pt idx="1452">
                  <c:v>39547</c:v>
                </c:pt>
                <c:pt idx="1453">
                  <c:v>39548</c:v>
                </c:pt>
                <c:pt idx="1454">
                  <c:v>39549</c:v>
                </c:pt>
                <c:pt idx="1455">
                  <c:v>39553</c:v>
                </c:pt>
                <c:pt idx="1456">
                  <c:v>39554</c:v>
                </c:pt>
                <c:pt idx="1457">
                  <c:v>39555</c:v>
                </c:pt>
                <c:pt idx="1458">
                  <c:v>39559</c:v>
                </c:pt>
                <c:pt idx="1459">
                  <c:v>39560</c:v>
                </c:pt>
                <c:pt idx="1460">
                  <c:v>39561</c:v>
                </c:pt>
                <c:pt idx="1461">
                  <c:v>39562</c:v>
                </c:pt>
                <c:pt idx="1462">
                  <c:v>39563</c:v>
                </c:pt>
                <c:pt idx="1463">
                  <c:v>39566</c:v>
                </c:pt>
                <c:pt idx="1464">
                  <c:v>39567</c:v>
                </c:pt>
                <c:pt idx="1465">
                  <c:v>39568</c:v>
                </c:pt>
                <c:pt idx="1466">
                  <c:v>39570</c:v>
                </c:pt>
                <c:pt idx="1467">
                  <c:v>39573</c:v>
                </c:pt>
                <c:pt idx="1468">
                  <c:v>39574</c:v>
                </c:pt>
                <c:pt idx="1469">
                  <c:v>39575</c:v>
                </c:pt>
                <c:pt idx="1470">
                  <c:v>39576</c:v>
                </c:pt>
                <c:pt idx="1471">
                  <c:v>39577</c:v>
                </c:pt>
                <c:pt idx="1472">
                  <c:v>39580</c:v>
                </c:pt>
                <c:pt idx="1473">
                  <c:v>39581</c:v>
                </c:pt>
                <c:pt idx="1474">
                  <c:v>39582</c:v>
                </c:pt>
                <c:pt idx="1475">
                  <c:v>39583</c:v>
                </c:pt>
                <c:pt idx="1476">
                  <c:v>39584</c:v>
                </c:pt>
                <c:pt idx="1477">
                  <c:v>39588</c:v>
                </c:pt>
                <c:pt idx="1478">
                  <c:v>39589</c:v>
                </c:pt>
                <c:pt idx="1479">
                  <c:v>39590</c:v>
                </c:pt>
                <c:pt idx="1480">
                  <c:v>39591</c:v>
                </c:pt>
                <c:pt idx="1481">
                  <c:v>39594</c:v>
                </c:pt>
                <c:pt idx="1482">
                  <c:v>39595</c:v>
                </c:pt>
                <c:pt idx="1483">
                  <c:v>39596</c:v>
                </c:pt>
                <c:pt idx="1484">
                  <c:v>39597</c:v>
                </c:pt>
                <c:pt idx="1485">
                  <c:v>39598</c:v>
                </c:pt>
                <c:pt idx="1486">
                  <c:v>39601</c:v>
                </c:pt>
                <c:pt idx="1487">
                  <c:v>39602</c:v>
                </c:pt>
                <c:pt idx="1488">
                  <c:v>39603</c:v>
                </c:pt>
                <c:pt idx="1489">
                  <c:v>39604</c:v>
                </c:pt>
                <c:pt idx="1490">
                  <c:v>39605</c:v>
                </c:pt>
                <c:pt idx="1491">
                  <c:v>39608</c:v>
                </c:pt>
                <c:pt idx="1492">
                  <c:v>39609</c:v>
                </c:pt>
                <c:pt idx="1493">
                  <c:v>39610</c:v>
                </c:pt>
                <c:pt idx="1494">
                  <c:v>39611</c:v>
                </c:pt>
                <c:pt idx="1495">
                  <c:v>39612</c:v>
                </c:pt>
                <c:pt idx="1496">
                  <c:v>39615</c:v>
                </c:pt>
                <c:pt idx="1497">
                  <c:v>39616</c:v>
                </c:pt>
                <c:pt idx="1498">
                  <c:v>39617</c:v>
                </c:pt>
                <c:pt idx="1499">
                  <c:v>39618</c:v>
                </c:pt>
                <c:pt idx="1500">
                  <c:v>39619</c:v>
                </c:pt>
                <c:pt idx="1501">
                  <c:v>39622</c:v>
                </c:pt>
                <c:pt idx="1502">
                  <c:v>39623</c:v>
                </c:pt>
                <c:pt idx="1503">
                  <c:v>39624</c:v>
                </c:pt>
                <c:pt idx="1504">
                  <c:v>39625</c:v>
                </c:pt>
                <c:pt idx="1505">
                  <c:v>39626</c:v>
                </c:pt>
                <c:pt idx="1506">
                  <c:v>39629</c:v>
                </c:pt>
                <c:pt idx="1507">
                  <c:v>39630</c:v>
                </c:pt>
                <c:pt idx="1508">
                  <c:v>39631</c:v>
                </c:pt>
                <c:pt idx="1509">
                  <c:v>39632</c:v>
                </c:pt>
                <c:pt idx="1510">
                  <c:v>39633</c:v>
                </c:pt>
                <c:pt idx="1511">
                  <c:v>39636</c:v>
                </c:pt>
                <c:pt idx="1512">
                  <c:v>39637</c:v>
                </c:pt>
                <c:pt idx="1513">
                  <c:v>39638</c:v>
                </c:pt>
                <c:pt idx="1514">
                  <c:v>39639</c:v>
                </c:pt>
                <c:pt idx="1515">
                  <c:v>39640</c:v>
                </c:pt>
                <c:pt idx="1516">
                  <c:v>39643</c:v>
                </c:pt>
                <c:pt idx="1517">
                  <c:v>39644</c:v>
                </c:pt>
                <c:pt idx="1518">
                  <c:v>39645</c:v>
                </c:pt>
                <c:pt idx="1519">
                  <c:v>39646</c:v>
                </c:pt>
                <c:pt idx="1520">
                  <c:v>39647</c:v>
                </c:pt>
                <c:pt idx="1521">
                  <c:v>39650</c:v>
                </c:pt>
                <c:pt idx="1522">
                  <c:v>39651</c:v>
                </c:pt>
                <c:pt idx="1523">
                  <c:v>39652</c:v>
                </c:pt>
                <c:pt idx="1524">
                  <c:v>39653</c:v>
                </c:pt>
                <c:pt idx="1525">
                  <c:v>39654</c:v>
                </c:pt>
                <c:pt idx="1526">
                  <c:v>39657</c:v>
                </c:pt>
                <c:pt idx="1527">
                  <c:v>39658</c:v>
                </c:pt>
                <c:pt idx="1528">
                  <c:v>39659</c:v>
                </c:pt>
                <c:pt idx="1529">
                  <c:v>39660</c:v>
                </c:pt>
                <c:pt idx="1530">
                  <c:v>39661</c:v>
                </c:pt>
                <c:pt idx="1531">
                  <c:v>39664</c:v>
                </c:pt>
                <c:pt idx="1532">
                  <c:v>39665</c:v>
                </c:pt>
                <c:pt idx="1533">
                  <c:v>39666</c:v>
                </c:pt>
                <c:pt idx="1534">
                  <c:v>39667</c:v>
                </c:pt>
                <c:pt idx="1535">
                  <c:v>39668</c:v>
                </c:pt>
                <c:pt idx="1536">
                  <c:v>39671</c:v>
                </c:pt>
                <c:pt idx="1537">
                  <c:v>39672</c:v>
                </c:pt>
                <c:pt idx="1538">
                  <c:v>39673</c:v>
                </c:pt>
                <c:pt idx="1539">
                  <c:v>39674</c:v>
                </c:pt>
                <c:pt idx="1540">
                  <c:v>39678</c:v>
                </c:pt>
                <c:pt idx="1541">
                  <c:v>39679</c:v>
                </c:pt>
                <c:pt idx="1542">
                  <c:v>39680</c:v>
                </c:pt>
                <c:pt idx="1543">
                  <c:v>39681</c:v>
                </c:pt>
                <c:pt idx="1544">
                  <c:v>39682</c:v>
                </c:pt>
                <c:pt idx="1545">
                  <c:v>39685</c:v>
                </c:pt>
                <c:pt idx="1546">
                  <c:v>39686</c:v>
                </c:pt>
                <c:pt idx="1547">
                  <c:v>39687</c:v>
                </c:pt>
                <c:pt idx="1548">
                  <c:v>39688</c:v>
                </c:pt>
                <c:pt idx="1549">
                  <c:v>39689</c:v>
                </c:pt>
                <c:pt idx="1550">
                  <c:v>39692</c:v>
                </c:pt>
                <c:pt idx="1551">
                  <c:v>39693</c:v>
                </c:pt>
                <c:pt idx="1552">
                  <c:v>39695</c:v>
                </c:pt>
                <c:pt idx="1553">
                  <c:v>39696</c:v>
                </c:pt>
                <c:pt idx="1554">
                  <c:v>39699</c:v>
                </c:pt>
                <c:pt idx="1555">
                  <c:v>39700</c:v>
                </c:pt>
                <c:pt idx="1556">
                  <c:v>39701</c:v>
                </c:pt>
                <c:pt idx="1557">
                  <c:v>39702</c:v>
                </c:pt>
                <c:pt idx="1558">
                  <c:v>39703</c:v>
                </c:pt>
                <c:pt idx="1559">
                  <c:v>39706</c:v>
                </c:pt>
                <c:pt idx="1560">
                  <c:v>39707</c:v>
                </c:pt>
                <c:pt idx="1561">
                  <c:v>39708</c:v>
                </c:pt>
                <c:pt idx="1562">
                  <c:v>39709</c:v>
                </c:pt>
                <c:pt idx="1563">
                  <c:v>39710</c:v>
                </c:pt>
                <c:pt idx="1564">
                  <c:v>39713</c:v>
                </c:pt>
                <c:pt idx="1565">
                  <c:v>39714</c:v>
                </c:pt>
                <c:pt idx="1566">
                  <c:v>39715</c:v>
                </c:pt>
                <c:pt idx="1567">
                  <c:v>39716</c:v>
                </c:pt>
                <c:pt idx="1568">
                  <c:v>39717</c:v>
                </c:pt>
                <c:pt idx="1569">
                  <c:v>39720</c:v>
                </c:pt>
                <c:pt idx="1570">
                  <c:v>39721</c:v>
                </c:pt>
                <c:pt idx="1571">
                  <c:v>39722</c:v>
                </c:pt>
                <c:pt idx="1572">
                  <c:v>39724</c:v>
                </c:pt>
                <c:pt idx="1573">
                  <c:v>39727</c:v>
                </c:pt>
                <c:pt idx="1574">
                  <c:v>39728</c:v>
                </c:pt>
                <c:pt idx="1575">
                  <c:v>39729</c:v>
                </c:pt>
                <c:pt idx="1576">
                  <c:v>39731</c:v>
                </c:pt>
                <c:pt idx="1577">
                  <c:v>39734</c:v>
                </c:pt>
                <c:pt idx="1578">
                  <c:v>39735</c:v>
                </c:pt>
                <c:pt idx="1579">
                  <c:v>39736</c:v>
                </c:pt>
                <c:pt idx="1580">
                  <c:v>39737</c:v>
                </c:pt>
                <c:pt idx="1581">
                  <c:v>39738</c:v>
                </c:pt>
                <c:pt idx="1582">
                  <c:v>39741</c:v>
                </c:pt>
                <c:pt idx="1583">
                  <c:v>39742</c:v>
                </c:pt>
                <c:pt idx="1584">
                  <c:v>39743</c:v>
                </c:pt>
                <c:pt idx="1585">
                  <c:v>39744</c:v>
                </c:pt>
                <c:pt idx="1586">
                  <c:v>39745</c:v>
                </c:pt>
                <c:pt idx="1587">
                  <c:v>39748</c:v>
                </c:pt>
                <c:pt idx="1588">
                  <c:v>39749</c:v>
                </c:pt>
                <c:pt idx="1589">
                  <c:v>39750</c:v>
                </c:pt>
                <c:pt idx="1590">
                  <c:v>39752</c:v>
                </c:pt>
                <c:pt idx="1591">
                  <c:v>39755</c:v>
                </c:pt>
                <c:pt idx="1592">
                  <c:v>39756</c:v>
                </c:pt>
                <c:pt idx="1593">
                  <c:v>39757</c:v>
                </c:pt>
                <c:pt idx="1594">
                  <c:v>39758</c:v>
                </c:pt>
                <c:pt idx="1595">
                  <c:v>39759</c:v>
                </c:pt>
                <c:pt idx="1596">
                  <c:v>39762</c:v>
                </c:pt>
                <c:pt idx="1597">
                  <c:v>39763</c:v>
                </c:pt>
                <c:pt idx="1598">
                  <c:v>39764</c:v>
                </c:pt>
                <c:pt idx="1599">
                  <c:v>39766</c:v>
                </c:pt>
                <c:pt idx="1600">
                  <c:v>39769</c:v>
                </c:pt>
                <c:pt idx="1601">
                  <c:v>39770</c:v>
                </c:pt>
                <c:pt idx="1602">
                  <c:v>39771</c:v>
                </c:pt>
                <c:pt idx="1603">
                  <c:v>39772</c:v>
                </c:pt>
                <c:pt idx="1604">
                  <c:v>39773</c:v>
                </c:pt>
                <c:pt idx="1605">
                  <c:v>39776</c:v>
                </c:pt>
                <c:pt idx="1606">
                  <c:v>39777</c:v>
                </c:pt>
                <c:pt idx="1607">
                  <c:v>39778</c:v>
                </c:pt>
                <c:pt idx="1608">
                  <c:v>39780</c:v>
                </c:pt>
                <c:pt idx="1609">
                  <c:v>39783</c:v>
                </c:pt>
                <c:pt idx="1610">
                  <c:v>39784</c:v>
                </c:pt>
                <c:pt idx="1611">
                  <c:v>39785</c:v>
                </c:pt>
                <c:pt idx="1612">
                  <c:v>39786</c:v>
                </c:pt>
                <c:pt idx="1613">
                  <c:v>39787</c:v>
                </c:pt>
                <c:pt idx="1614">
                  <c:v>39790</c:v>
                </c:pt>
                <c:pt idx="1615">
                  <c:v>39792</c:v>
                </c:pt>
                <c:pt idx="1616">
                  <c:v>39793</c:v>
                </c:pt>
                <c:pt idx="1617">
                  <c:v>39794</c:v>
                </c:pt>
                <c:pt idx="1618">
                  <c:v>39797</c:v>
                </c:pt>
                <c:pt idx="1619">
                  <c:v>39798</c:v>
                </c:pt>
                <c:pt idx="1620">
                  <c:v>39799</c:v>
                </c:pt>
                <c:pt idx="1621">
                  <c:v>39800</c:v>
                </c:pt>
                <c:pt idx="1622">
                  <c:v>39801</c:v>
                </c:pt>
                <c:pt idx="1623">
                  <c:v>39804</c:v>
                </c:pt>
                <c:pt idx="1624">
                  <c:v>39805</c:v>
                </c:pt>
                <c:pt idx="1625">
                  <c:v>39806</c:v>
                </c:pt>
                <c:pt idx="1626">
                  <c:v>39808</c:v>
                </c:pt>
                <c:pt idx="1627">
                  <c:v>39811</c:v>
                </c:pt>
                <c:pt idx="1628">
                  <c:v>39812</c:v>
                </c:pt>
                <c:pt idx="1629">
                  <c:v>39813</c:v>
                </c:pt>
                <c:pt idx="1630">
                  <c:v>39814</c:v>
                </c:pt>
                <c:pt idx="1631">
                  <c:v>39815</c:v>
                </c:pt>
                <c:pt idx="1632">
                  <c:v>39818</c:v>
                </c:pt>
                <c:pt idx="1633">
                  <c:v>39819</c:v>
                </c:pt>
                <c:pt idx="1634">
                  <c:v>39820</c:v>
                </c:pt>
                <c:pt idx="1635">
                  <c:v>39822</c:v>
                </c:pt>
                <c:pt idx="1636">
                  <c:v>39825</c:v>
                </c:pt>
                <c:pt idx="1637">
                  <c:v>39826</c:v>
                </c:pt>
                <c:pt idx="1638">
                  <c:v>39827</c:v>
                </c:pt>
                <c:pt idx="1639">
                  <c:v>39828</c:v>
                </c:pt>
                <c:pt idx="1640">
                  <c:v>39829</c:v>
                </c:pt>
                <c:pt idx="1641">
                  <c:v>39832</c:v>
                </c:pt>
                <c:pt idx="1642">
                  <c:v>39833</c:v>
                </c:pt>
                <c:pt idx="1643">
                  <c:v>39834</c:v>
                </c:pt>
                <c:pt idx="1644">
                  <c:v>39835</c:v>
                </c:pt>
                <c:pt idx="1645">
                  <c:v>39836</c:v>
                </c:pt>
                <c:pt idx="1646">
                  <c:v>39840</c:v>
                </c:pt>
                <c:pt idx="1647">
                  <c:v>39841</c:v>
                </c:pt>
                <c:pt idx="1648">
                  <c:v>39842</c:v>
                </c:pt>
                <c:pt idx="1649">
                  <c:v>39843</c:v>
                </c:pt>
                <c:pt idx="1650">
                  <c:v>39846</c:v>
                </c:pt>
                <c:pt idx="1651">
                  <c:v>39847</c:v>
                </c:pt>
                <c:pt idx="1652">
                  <c:v>39848</c:v>
                </c:pt>
                <c:pt idx="1653">
                  <c:v>39849</c:v>
                </c:pt>
                <c:pt idx="1654">
                  <c:v>39850</c:v>
                </c:pt>
                <c:pt idx="1655">
                  <c:v>39853</c:v>
                </c:pt>
                <c:pt idx="1656">
                  <c:v>39854</c:v>
                </c:pt>
                <c:pt idx="1657">
                  <c:v>39855</c:v>
                </c:pt>
                <c:pt idx="1658">
                  <c:v>39856</c:v>
                </c:pt>
                <c:pt idx="1659">
                  <c:v>39857</c:v>
                </c:pt>
                <c:pt idx="1660">
                  <c:v>39860</c:v>
                </c:pt>
                <c:pt idx="1661">
                  <c:v>39861</c:v>
                </c:pt>
                <c:pt idx="1662">
                  <c:v>39862</c:v>
                </c:pt>
                <c:pt idx="1663">
                  <c:v>39863</c:v>
                </c:pt>
                <c:pt idx="1664">
                  <c:v>39864</c:v>
                </c:pt>
                <c:pt idx="1665">
                  <c:v>39868</c:v>
                </c:pt>
                <c:pt idx="1666">
                  <c:v>39869</c:v>
                </c:pt>
                <c:pt idx="1667">
                  <c:v>39870</c:v>
                </c:pt>
                <c:pt idx="1668">
                  <c:v>39871</c:v>
                </c:pt>
                <c:pt idx="1669">
                  <c:v>39874</c:v>
                </c:pt>
                <c:pt idx="1670">
                  <c:v>39875</c:v>
                </c:pt>
                <c:pt idx="1671">
                  <c:v>39876</c:v>
                </c:pt>
                <c:pt idx="1672">
                  <c:v>39877</c:v>
                </c:pt>
                <c:pt idx="1673">
                  <c:v>39878</c:v>
                </c:pt>
                <c:pt idx="1674">
                  <c:v>39881</c:v>
                </c:pt>
                <c:pt idx="1675">
                  <c:v>39884</c:v>
                </c:pt>
                <c:pt idx="1676">
                  <c:v>39885</c:v>
                </c:pt>
                <c:pt idx="1677">
                  <c:v>39888</c:v>
                </c:pt>
                <c:pt idx="1678">
                  <c:v>39889</c:v>
                </c:pt>
                <c:pt idx="1679">
                  <c:v>39890</c:v>
                </c:pt>
                <c:pt idx="1680">
                  <c:v>39891</c:v>
                </c:pt>
                <c:pt idx="1681">
                  <c:v>39892</c:v>
                </c:pt>
                <c:pt idx="1682">
                  <c:v>39895</c:v>
                </c:pt>
                <c:pt idx="1683">
                  <c:v>39896</c:v>
                </c:pt>
                <c:pt idx="1684">
                  <c:v>39897</c:v>
                </c:pt>
                <c:pt idx="1685">
                  <c:v>39898</c:v>
                </c:pt>
                <c:pt idx="1686">
                  <c:v>39899</c:v>
                </c:pt>
                <c:pt idx="1687">
                  <c:v>39902</c:v>
                </c:pt>
                <c:pt idx="1688">
                  <c:v>39903</c:v>
                </c:pt>
                <c:pt idx="1689">
                  <c:v>39904</c:v>
                </c:pt>
                <c:pt idx="1690">
                  <c:v>39905</c:v>
                </c:pt>
                <c:pt idx="1691">
                  <c:v>39909</c:v>
                </c:pt>
                <c:pt idx="1692">
                  <c:v>39911</c:v>
                </c:pt>
                <c:pt idx="1693">
                  <c:v>39912</c:v>
                </c:pt>
                <c:pt idx="1694">
                  <c:v>39916</c:v>
                </c:pt>
                <c:pt idx="1695">
                  <c:v>39918</c:v>
                </c:pt>
                <c:pt idx="1696">
                  <c:v>39919</c:v>
                </c:pt>
                <c:pt idx="1697">
                  <c:v>39920</c:v>
                </c:pt>
                <c:pt idx="1698">
                  <c:v>39923</c:v>
                </c:pt>
                <c:pt idx="1699">
                  <c:v>39924</c:v>
                </c:pt>
                <c:pt idx="1700">
                  <c:v>39925</c:v>
                </c:pt>
                <c:pt idx="1701">
                  <c:v>39926</c:v>
                </c:pt>
                <c:pt idx="1702">
                  <c:v>39927</c:v>
                </c:pt>
                <c:pt idx="1703">
                  <c:v>39930</c:v>
                </c:pt>
                <c:pt idx="1704">
                  <c:v>39931</c:v>
                </c:pt>
                <c:pt idx="1705">
                  <c:v>39932</c:v>
                </c:pt>
                <c:pt idx="1706">
                  <c:v>39937</c:v>
                </c:pt>
                <c:pt idx="1707">
                  <c:v>39938</c:v>
                </c:pt>
                <c:pt idx="1708">
                  <c:v>39939</c:v>
                </c:pt>
                <c:pt idx="1709">
                  <c:v>39940</c:v>
                </c:pt>
                <c:pt idx="1710">
                  <c:v>39941</c:v>
                </c:pt>
                <c:pt idx="1711">
                  <c:v>39944</c:v>
                </c:pt>
                <c:pt idx="1712">
                  <c:v>39945</c:v>
                </c:pt>
                <c:pt idx="1713">
                  <c:v>39946</c:v>
                </c:pt>
                <c:pt idx="1714">
                  <c:v>39947</c:v>
                </c:pt>
                <c:pt idx="1715">
                  <c:v>39948</c:v>
                </c:pt>
                <c:pt idx="1716">
                  <c:v>39951</c:v>
                </c:pt>
                <c:pt idx="1717">
                  <c:v>39952</c:v>
                </c:pt>
                <c:pt idx="1718">
                  <c:v>39953</c:v>
                </c:pt>
                <c:pt idx="1719">
                  <c:v>39954</c:v>
                </c:pt>
                <c:pt idx="1720">
                  <c:v>39955</c:v>
                </c:pt>
                <c:pt idx="1721">
                  <c:v>39958</c:v>
                </c:pt>
                <c:pt idx="1722">
                  <c:v>39959</c:v>
                </c:pt>
                <c:pt idx="1723">
                  <c:v>39960</c:v>
                </c:pt>
                <c:pt idx="1724">
                  <c:v>39961</c:v>
                </c:pt>
                <c:pt idx="1725">
                  <c:v>39962</c:v>
                </c:pt>
                <c:pt idx="1726">
                  <c:v>39965</c:v>
                </c:pt>
                <c:pt idx="1727">
                  <c:v>39966</c:v>
                </c:pt>
                <c:pt idx="1728">
                  <c:v>39967</c:v>
                </c:pt>
                <c:pt idx="1729">
                  <c:v>39968</c:v>
                </c:pt>
                <c:pt idx="1730">
                  <c:v>39969</c:v>
                </c:pt>
                <c:pt idx="1731">
                  <c:v>39972</c:v>
                </c:pt>
                <c:pt idx="1732">
                  <c:v>39973</c:v>
                </c:pt>
                <c:pt idx="1733">
                  <c:v>39974</c:v>
                </c:pt>
                <c:pt idx="1734">
                  <c:v>39975</c:v>
                </c:pt>
                <c:pt idx="1735">
                  <c:v>39976</c:v>
                </c:pt>
                <c:pt idx="1736">
                  <c:v>39979</c:v>
                </c:pt>
                <c:pt idx="1737">
                  <c:v>39980</c:v>
                </c:pt>
                <c:pt idx="1738">
                  <c:v>39981</c:v>
                </c:pt>
                <c:pt idx="1739">
                  <c:v>39982</c:v>
                </c:pt>
                <c:pt idx="1740">
                  <c:v>39983</c:v>
                </c:pt>
                <c:pt idx="1741">
                  <c:v>39986</c:v>
                </c:pt>
                <c:pt idx="1742">
                  <c:v>39987</c:v>
                </c:pt>
                <c:pt idx="1743">
                  <c:v>39988</c:v>
                </c:pt>
                <c:pt idx="1744">
                  <c:v>39989</c:v>
                </c:pt>
                <c:pt idx="1745">
                  <c:v>39990</c:v>
                </c:pt>
                <c:pt idx="1746">
                  <c:v>39993</c:v>
                </c:pt>
                <c:pt idx="1747">
                  <c:v>39994</c:v>
                </c:pt>
                <c:pt idx="1748">
                  <c:v>39995</c:v>
                </c:pt>
                <c:pt idx="1749">
                  <c:v>39996</c:v>
                </c:pt>
                <c:pt idx="1750">
                  <c:v>39997</c:v>
                </c:pt>
                <c:pt idx="1751">
                  <c:v>40000</c:v>
                </c:pt>
                <c:pt idx="1752">
                  <c:v>40001</c:v>
                </c:pt>
                <c:pt idx="1753">
                  <c:v>40002</c:v>
                </c:pt>
                <c:pt idx="1754">
                  <c:v>40003</c:v>
                </c:pt>
                <c:pt idx="1755">
                  <c:v>40004</c:v>
                </c:pt>
                <c:pt idx="1756">
                  <c:v>40007</c:v>
                </c:pt>
                <c:pt idx="1757">
                  <c:v>40008</c:v>
                </c:pt>
                <c:pt idx="1758">
                  <c:v>40009</c:v>
                </c:pt>
                <c:pt idx="1759">
                  <c:v>40010</c:v>
                </c:pt>
                <c:pt idx="1760">
                  <c:v>40011</c:v>
                </c:pt>
                <c:pt idx="1761">
                  <c:v>40014</c:v>
                </c:pt>
                <c:pt idx="1762">
                  <c:v>40015</c:v>
                </c:pt>
                <c:pt idx="1763">
                  <c:v>40016</c:v>
                </c:pt>
                <c:pt idx="1764">
                  <c:v>40017</c:v>
                </c:pt>
                <c:pt idx="1765">
                  <c:v>40018</c:v>
                </c:pt>
                <c:pt idx="1766">
                  <c:v>40021</c:v>
                </c:pt>
                <c:pt idx="1767">
                  <c:v>40022</c:v>
                </c:pt>
                <c:pt idx="1768">
                  <c:v>40023</c:v>
                </c:pt>
                <c:pt idx="1769">
                  <c:v>40024</c:v>
                </c:pt>
                <c:pt idx="1770">
                  <c:v>40025</c:v>
                </c:pt>
                <c:pt idx="1771">
                  <c:v>40028</c:v>
                </c:pt>
                <c:pt idx="1772">
                  <c:v>40029</c:v>
                </c:pt>
                <c:pt idx="1773">
                  <c:v>40030</c:v>
                </c:pt>
                <c:pt idx="1774">
                  <c:v>40031</c:v>
                </c:pt>
                <c:pt idx="1775">
                  <c:v>40032</c:v>
                </c:pt>
                <c:pt idx="1776">
                  <c:v>40035</c:v>
                </c:pt>
                <c:pt idx="1777">
                  <c:v>40036</c:v>
                </c:pt>
                <c:pt idx="1778">
                  <c:v>40037</c:v>
                </c:pt>
                <c:pt idx="1779">
                  <c:v>40038</c:v>
                </c:pt>
                <c:pt idx="1780">
                  <c:v>40039</c:v>
                </c:pt>
                <c:pt idx="1781">
                  <c:v>40042</c:v>
                </c:pt>
                <c:pt idx="1782">
                  <c:v>40043</c:v>
                </c:pt>
                <c:pt idx="1783">
                  <c:v>40044</c:v>
                </c:pt>
                <c:pt idx="1784">
                  <c:v>40045</c:v>
                </c:pt>
                <c:pt idx="1785">
                  <c:v>40046</c:v>
                </c:pt>
                <c:pt idx="1786">
                  <c:v>40049</c:v>
                </c:pt>
                <c:pt idx="1787">
                  <c:v>40050</c:v>
                </c:pt>
                <c:pt idx="1788">
                  <c:v>40051</c:v>
                </c:pt>
                <c:pt idx="1789">
                  <c:v>40052</c:v>
                </c:pt>
                <c:pt idx="1790">
                  <c:v>40053</c:v>
                </c:pt>
                <c:pt idx="1791">
                  <c:v>40056</c:v>
                </c:pt>
                <c:pt idx="1792">
                  <c:v>40057</c:v>
                </c:pt>
                <c:pt idx="1793">
                  <c:v>40058</c:v>
                </c:pt>
                <c:pt idx="1794">
                  <c:v>40059</c:v>
                </c:pt>
                <c:pt idx="1795">
                  <c:v>40060</c:v>
                </c:pt>
                <c:pt idx="1796">
                  <c:v>40063</c:v>
                </c:pt>
                <c:pt idx="1797">
                  <c:v>40064</c:v>
                </c:pt>
                <c:pt idx="1798">
                  <c:v>40065</c:v>
                </c:pt>
                <c:pt idx="1799">
                  <c:v>40066</c:v>
                </c:pt>
                <c:pt idx="1800">
                  <c:v>40067</c:v>
                </c:pt>
                <c:pt idx="1801">
                  <c:v>40070</c:v>
                </c:pt>
                <c:pt idx="1802">
                  <c:v>40071</c:v>
                </c:pt>
                <c:pt idx="1803">
                  <c:v>40072</c:v>
                </c:pt>
                <c:pt idx="1804">
                  <c:v>40073</c:v>
                </c:pt>
                <c:pt idx="1805">
                  <c:v>40074</c:v>
                </c:pt>
                <c:pt idx="1806">
                  <c:v>40078</c:v>
                </c:pt>
                <c:pt idx="1807">
                  <c:v>40079</c:v>
                </c:pt>
                <c:pt idx="1808">
                  <c:v>40080</c:v>
                </c:pt>
                <c:pt idx="1809">
                  <c:v>40081</c:v>
                </c:pt>
                <c:pt idx="1810">
                  <c:v>40085</c:v>
                </c:pt>
                <c:pt idx="1811">
                  <c:v>40086</c:v>
                </c:pt>
                <c:pt idx="1812">
                  <c:v>40087</c:v>
                </c:pt>
                <c:pt idx="1813">
                  <c:v>40091</c:v>
                </c:pt>
                <c:pt idx="1814">
                  <c:v>40092</c:v>
                </c:pt>
                <c:pt idx="1815">
                  <c:v>40093</c:v>
                </c:pt>
                <c:pt idx="1816">
                  <c:v>40094</c:v>
                </c:pt>
                <c:pt idx="1817">
                  <c:v>40095</c:v>
                </c:pt>
                <c:pt idx="1818">
                  <c:v>40098</c:v>
                </c:pt>
                <c:pt idx="1819">
                  <c:v>40100</c:v>
                </c:pt>
                <c:pt idx="1820">
                  <c:v>40101</c:v>
                </c:pt>
                <c:pt idx="1821">
                  <c:v>40102</c:v>
                </c:pt>
                <c:pt idx="1822">
                  <c:v>40103</c:v>
                </c:pt>
                <c:pt idx="1823">
                  <c:v>40106</c:v>
                </c:pt>
                <c:pt idx="1824">
                  <c:v>40107</c:v>
                </c:pt>
                <c:pt idx="1825">
                  <c:v>40108</c:v>
                </c:pt>
                <c:pt idx="1826">
                  <c:v>40109</c:v>
                </c:pt>
                <c:pt idx="1827">
                  <c:v>40112</c:v>
                </c:pt>
                <c:pt idx="1828">
                  <c:v>40113</c:v>
                </c:pt>
                <c:pt idx="1829">
                  <c:v>40114</c:v>
                </c:pt>
                <c:pt idx="1830">
                  <c:v>40115</c:v>
                </c:pt>
                <c:pt idx="1831">
                  <c:v>40116</c:v>
                </c:pt>
                <c:pt idx="1832">
                  <c:v>40120</c:v>
                </c:pt>
                <c:pt idx="1833">
                  <c:v>40121</c:v>
                </c:pt>
                <c:pt idx="1834">
                  <c:v>40122</c:v>
                </c:pt>
                <c:pt idx="1835">
                  <c:v>40123</c:v>
                </c:pt>
                <c:pt idx="1836">
                  <c:v>40126</c:v>
                </c:pt>
                <c:pt idx="1837">
                  <c:v>40127</c:v>
                </c:pt>
                <c:pt idx="1838">
                  <c:v>40128</c:v>
                </c:pt>
                <c:pt idx="1839">
                  <c:v>40129</c:v>
                </c:pt>
                <c:pt idx="1840">
                  <c:v>40130</c:v>
                </c:pt>
                <c:pt idx="1841">
                  <c:v>40133</c:v>
                </c:pt>
                <c:pt idx="1842">
                  <c:v>40134</c:v>
                </c:pt>
                <c:pt idx="1843">
                  <c:v>40135</c:v>
                </c:pt>
                <c:pt idx="1844">
                  <c:v>40136</c:v>
                </c:pt>
                <c:pt idx="1845">
                  <c:v>40137</c:v>
                </c:pt>
                <c:pt idx="1846">
                  <c:v>40140</c:v>
                </c:pt>
                <c:pt idx="1847">
                  <c:v>40141</c:v>
                </c:pt>
                <c:pt idx="1848">
                  <c:v>40142</c:v>
                </c:pt>
                <c:pt idx="1849">
                  <c:v>40143</c:v>
                </c:pt>
                <c:pt idx="1850">
                  <c:v>40144</c:v>
                </c:pt>
                <c:pt idx="1851">
                  <c:v>40147</c:v>
                </c:pt>
                <c:pt idx="1852">
                  <c:v>40148</c:v>
                </c:pt>
                <c:pt idx="1853">
                  <c:v>40149</c:v>
                </c:pt>
                <c:pt idx="1854">
                  <c:v>40150</c:v>
                </c:pt>
                <c:pt idx="1855">
                  <c:v>40151</c:v>
                </c:pt>
                <c:pt idx="1856">
                  <c:v>40154</c:v>
                </c:pt>
                <c:pt idx="1857">
                  <c:v>40155</c:v>
                </c:pt>
                <c:pt idx="1858">
                  <c:v>40156</c:v>
                </c:pt>
                <c:pt idx="1859">
                  <c:v>40157</c:v>
                </c:pt>
                <c:pt idx="1860">
                  <c:v>40158</c:v>
                </c:pt>
                <c:pt idx="1861">
                  <c:v>40161</c:v>
                </c:pt>
                <c:pt idx="1862">
                  <c:v>40162</c:v>
                </c:pt>
                <c:pt idx="1863">
                  <c:v>40163</c:v>
                </c:pt>
                <c:pt idx="1864">
                  <c:v>40164</c:v>
                </c:pt>
                <c:pt idx="1865">
                  <c:v>40165</c:v>
                </c:pt>
                <c:pt idx="1866">
                  <c:v>40168</c:v>
                </c:pt>
                <c:pt idx="1867">
                  <c:v>40169</c:v>
                </c:pt>
                <c:pt idx="1868">
                  <c:v>40170</c:v>
                </c:pt>
                <c:pt idx="1869">
                  <c:v>40171</c:v>
                </c:pt>
                <c:pt idx="1870">
                  <c:v>40176</c:v>
                </c:pt>
                <c:pt idx="1871">
                  <c:v>40177</c:v>
                </c:pt>
                <c:pt idx="1872">
                  <c:v>40178</c:v>
                </c:pt>
                <c:pt idx="1873">
                  <c:v>40182</c:v>
                </c:pt>
                <c:pt idx="1874">
                  <c:v>40183</c:v>
                </c:pt>
                <c:pt idx="1875">
                  <c:v>40184</c:v>
                </c:pt>
                <c:pt idx="1876">
                  <c:v>40185</c:v>
                </c:pt>
                <c:pt idx="1877">
                  <c:v>40186</c:v>
                </c:pt>
                <c:pt idx="1878">
                  <c:v>40189</c:v>
                </c:pt>
                <c:pt idx="1879">
                  <c:v>40190</c:v>
                </c:pt>
                <c:pt idx="1880">
                  <c:v>40191</c:v>
                </c:pt>
                <c:pt idx="1881">
                  <c:v>40192</c:v>
                </c:pt>
                <c:pt idx="1882">
                  <c:v>40193</c:v>
                </c:pt>
                <c:pt idx="1883">
                  <c:v>40196</c:v>
                </c:pt>
                <c:pt idx="1884">
                  <c:v>40197</c:v>
                </c:pt>
                <c:pt idx="1885">
                  <c:v>40198</c:v>
                </c:pt>
                <c:pt idx="1886">
                  <c:v>40199</c:v>
                </c:pt>
                <c:pt idx="1887">
                  <c:v>40200</c:v>
                </c:pt>
                <c:pt idx="1888">
                  <c:v>40203</c:v>
                </c:pt>
                <c:pt idx="1889">
                  <c:v>40205</c:v>
                </c:pt>
                <c:pt idx="1890">
                  <c:v>40206</c:v>
                </c:pt>
                <c:pt idx="1891">
                  <c:v>40207</c:v>
                </c:pt>
                <c:pt idx="1892">
                  <c:v>40210</c:v>
                </c:pt>
                <c:pt idx="1893">
                  <c:v>40211</c:v>
                </c:pt>
                <c:pt idx="1894">
                  <c:v>40212</c:v>
                </c:pt>
                <c:pt idx="1895">
                  <c:v>40213</c:v>
                </c:pt>
                <c:pt idx="1896">
                  <c:v>40214</c:v>
                </c:pt>
                <c:pt idx="1897">
                  <c:v>40215</c:v>
                </c:pt>
                <c:pt idx="1898">
                  <c:v>40217</c:v>
                </c:pt>
                <c:pt idx="1899">
                  <c:v>40218</c:v>
                </c:pt>
                <c:pt idx="1900">
                  <c:v>40219</c:v>
                </c:pt>
                <c:pt idx="1901">
                  <c:v>40220</c:v>
                </c:pt>
                <c:pt idx="1902">
                  <c:v>40224</c:v>
                </c:pt>
                <c:pt idx="1903">
                  <c:v>40225</c:v>
                </c:pt>
                <c:pt idx="1904">
                  <c:v>40226</c:v>
                </c:pt>
                <c:pt idx="1905">
                  <c:v>40227</c:v>
                </c:pt>
                <c:pt idx="1906">
                  <c:v>40228</c:v>
                </c:pt>
                <c:pt idx="1907">
                  <c:v>40231</c:v>
                </c:pt>
                <c:pt idx="1908">
                  <c:v>40232</c:v>
                </c:pt>
                <c:pt idx="1909">
                  <c:v>40233</c:v>
                </c:pt>
                <c:pt idx="1910">
                  <c:v>40234</c:v>
                </c:pt>
                <c:pt idx="1911">
                  <c:v>40235</c:v>
                </c:pt>
                <c:pt idx="1912">
                  <c:v>40239</c:v>
                </c:pt>
                <c:pt idx="1913">
                  <c:v>40240</c:v>
                </c:pt>
                <c:pt idx="1914">
                  <c:v>40241</c:v>
                </c:pt>
                <c:pt idx="1915">
                  <c:v>40242</c:v>
                </c:pt>
                <c:pt idx="1916">
                  <c:v>40245</c:v>
                </c:pt>
                <c:pt idx="1917">
                  <c:v>40246</c:v>
                </c:pt>
                <c:pt idx="1918">
                  <c:v>40247</c:v>
                </c:pt>
                <c:pt idx="1919">
                  <c:v>40248</c:v>
                </c:pt>
                <c:pt idx="1920">
                  <c:v>40249</c:v>
                </c:pt>
                <c:pt idx="1921">
                  <c:v>40252</c:v>
                </c:pt>
                <c:pt idx="1922">
                  <c:v>40253</c:v>
                </c:pt>
                <c:pt idx="1923">
                  <c:v>40254</c:v>
                </c:pt>
                <c:pt idx="1924">
                  <c:v>40255</c:v>
                </c:pt>
                <c:pt idx="1925">
                  <c:v>40256</c:v>
                </c:pt>
                <c:pt idx="1926">
                  <c:v>40259</c:v>
                </c:pt>
                <c:pt idx="1927">
                  <c:v>40260</c:v>
                </c:pt>
                <c:pt idx="1928">
                  <c:v>40262</c:v>
                </c:pt>
                <c:pt idx="1929">
                  <c:v>40263</c:v>
                </c:pt>
                <c:pt idx="1930">
                  <c:v>40266</c:v>
                </c:pt>
                <c:pt idx="1931">
                  <c:v>40267</c:v>
                </c:pt>
                <c:pt idx="1932">
                  <c:v>40268</c:v>
                </c:pt>
                <c:pt idx="1933">
                  <c:v>40269</c:v>
                </c:pt>
                <c:pt idx="1934">
                  <c:v>40273</c:v>
                </c:pt>
                <c:pt idx="1935">
                  <c:v>40274</c:v>
                </c:pt>
                <c:pt idx="1936">
                  <c:v>40275</c:v>
                </c:pt>
                <c:pt idx="1937">
                  <c:v>40276</c:v>
                </c:pt>
                <c:pt idx="1938">
                  <c:v>40277</c:v>
                </c:pt>
                <c:pt idx="1939">
                  <c:v>40280</c:v>
                </c:pt>
                <c:pt idx="1940">
                  <c:v>40281</c:v>
                </c:pt>
                <c:pt idx="1941">
                  <c:v>40283</c:v>
                </c:pt>
                <c:pt idx="1942">
                  <c:v>40284</c:v>
                </c:pt>
                <c:pt idx="1943">
                  <c:v>40287</c:v>
                </c:pt>
                <c:pt idx="1944">
                  <c:v>40288</c:v>
                </c:pt>
                <c:pt idx="1945">
                  <c:v>40289</c:v>
                </c:pt>
                <c:pt idx="1946">
                  <c:v>40290</c:v>
                </c:pt>
                <c:pt idx="1947">
                  <c:v>40291</c:v>
                </c:pt>
                <c:pt idx="1948">
                  <c:v>40294</c:v>
                </c:pt>
                <c:pt idx="1949">
                  <c:v>40295</c:v>
                </c:pt>
                <c:pt idx="1950">
                  <c:v>40296</c:v>
                </c:pt>
                <c:pt idx="1951">
                  <c:v>40297</c:v>
                </c:pt>
                <c:pt idx="1952">
                  <c:v>40298</c:v>
                </c:pt>
                <c:pt idx="1953">
                  <c:v>40301</c:v>
                </c:pt>
                <c:pt idx="1954">
                  <c:v>40302</c:v>
                </c:pt>
                <c:pt idx="1955">
                  <c:v>40303</c:v>
                </c:pt>
                <c:pt idx="1956">
                  <c:v>40304</c:v>
                </c:pt>
                <c:pt idx="1957">
                  <c:v>40305</c:v>
                </c:pt>
                <c:pt idx="1958">
                  <c:v>40308</c:v>
                </c:pt>
                <c:pt idx="1959">
                  <c:v>40309</c:v>
                </c:pt>
                <c:pt idx="1960">
                  <c:v>40310</c:v>
                </c:pt>
                <c:pt idx="1961">
                  <c:v>40311</c:v>
                </c:pt>
                <c:pt idx="1962">
                  <c:v>40312</c:v>
                </c:pt>
                <c:pt idx="1963">
                  <c:v>40315</c:v>
                </c:pt>
                <c:pt idx="1964">
                  <c:v>40316</c:v>
                </c:pt>
                <c:pt idx="1965">
                  <c:v>40317</c:v>
                </c:pt>
                <c:pt idx="1966">
                  <c:v>40318</c:v>
                </c:pt>
                <c:pt idx="1967">
                  <c:v>40319</c:v>
                </c:pt>
                <c:pt idx="1968">
                  <c:v>40322</c:v>
                </c:pt>
                <c:pt idx="1969">
                  <c:v>40323</c:v>
                </c:pt>
                <c:pt idx="1970">
                  <c:v>40324</c:v>
                </c:pt>
                <c:pt idx="1971">
                  <c:v>40325</c:v>
                </c:pt>
                <c:pt idx="1972">
                  <c:v>40326</c:v>
                </c:pt>
                <c:pt idx="1973">
                  <c:v>40329</c:v>
                </c:pt>
                <c:pt idx="1974">
                  <c:v>40330</c:v>
                </c:pt>
                <c:pt idx="1975">
                  <c:v>40331</c:v>
                </c:pt>
                <c:pt idx="1976">
                  <c:v>40332</c:v>
                </c:pt>
                <c:pt idx="1977">
                  <c:v>40333</c:v>
                </c:pt>
                <c:pt idx="1978">
                  <c:v>40336</c:v>
                </c:pt>
                <c:pt idx="1979">
                  <c:v>40337</c:v>
                </c:pt>
                <c:pt idx="1980">
                  <c:v>40338</c:v>
                </c:pt>
                <c:pt idx="1981">
                  <c:v>40339</c:v>
                </c:pt>
                <c:pt idx="1982">
                  <c:v>40340</c:v>
                </c:pt>
                <c:pt idx="1983">
                  <c:v>40343</c:v>
                </c:pt>
                <c:pt idx="1984">
                  <c:v>40344</c:v>
                </c:pt>
                <c:pt idx="1985">
                  <c:v>40345</c:v>
                </c:pt>
                <c:pt idx="1986">
                  <c:v>40346</c:v>
                </c:pt>
                <c:pt idx="1987">
                  <c:v>40347</c:v>
                </c:pt>
                <c:pt idx="1988">
                  <c:v>40350</c:v>
                </c:pt>
                <c:pt idx="1989">
                  <c:v>40351</c:v>
                </c:pt>
                <c:pt idx="1990">
                  <c:v>40352</c:v>
                </c:pt>
                <c:pt idx="1991">
                  <c:v>40353</c:v>
                </c:pt>
                <c:pt idx="1992">
                  <c:v>40354</c:v>
                </c:pt>
                <c:pt idx="1993">
                  <c:v>40357</c:v>
                </c:pt>
                <c:pt idx="1994">
                  <c:v>40358</c:v>
                </c:pt>
                <c:pt idx="1995">
                  <c:v>40359</c:v>
                </c:pt>
                <c:pt idx="1996">
                  <c:v>40360</c:v>
                </c:pt>
                <c:pt idx="1997">
                  <c:v>40361</c:v>
                </c:pt>
                <c:pt idx="1998">
                  <c:v>40364</c:v>
                </c:pt>
                <c:pt idx="1999">
                  <c:v>40365</c:v>
                </c:pt>
                <c:pt idx="2000">
                  <c:v>40366</c:v>
                </c:pt>
                <c:pt idx="2001">
                  <c:v>40367</c:v>
                </c:pt>
                <c:pt idx="2002">
                  <c:v>40368</c:v>
                </c:pt>
                <c:pt idx="2003">
                  <c:v>40371</c:v>
                </c:pt>
                <c:pt idx="2004">
                  <c:v>40372</c:v>
                </c:pt>
                <c:pt idx="2005">
                  <c:v>40373</c:v>
                </c:pt>
                <c:pt idx="2006">
                  <c:v>40374</c:v>
                </c:pt>
                <c:pt idx="2007">
                  <c:v>40375</c:v>
                </c:pt>
                <c:pt idx="2008">
                  <c:v>40378</c:v>
                </c:pt>
                <c:pt idx="2009">
                  <c:v>40379</c:v>
                </c:pt>
                <c:pt idx="2010">
                  <c:v>40380</c:v>
                </c:pt>
                <c:pt idx="2011">
                  <c:v>40381</c:v>
                </c:pt>
                <c:pt idx="2012">
                  <c:v>40382</c:v>
                </c:pt>
                <c:pt idx="2013">
                  <c:v>40385</c:v>
                </c:pt>
                <c:pt idx="2014">
                  <c:v>40386</c:v>
                </c:pt>
                <c:pt idx="2015">
                  <c:v>40387</c:v>
                </c:pt>
                <c:pt idx="2016">
                  <c:v>40388</c:v>
                </c:pt>
                <c:pt idx="2017">
                  <c:v>40389</c:v>
                </c:pt>
                <c:pt idx="2018">
                  <c:v>40392</c:v>
                </c:pt>
                <c:pt idx="2019">
                  <c:v>40393</c:v>
                </c:pt>
                <c:pt idx="2020">
                  <c:v>40394</c:v>
                </c:pt>
                <c:pt idx="2021">
                  <c:v>40395</c:v>
                </c:pt>
                <c:pt idx="2022">
                  <c:v>40396</c:v>
                </c:pt>
                <c:pt idx="2023">
                  <c:v>40399</c:v>
                </c:pt>
                <c:pt idx="2024">
                  <c:v>40400</c:v>
                </c:pt>
                <c:pt idx="2025">
                  <c:v>40401</c:v>
                </c:pt>
                <c:pt idx="2026">
                  <c:v>40402</c:v>
                </c:pt>
                <c:pt idx="2027">
                  <c:v>40403</c:v>
                </c:pt>
                <c:pt idx="2028">
                  <c:v>40406</c:v>
                </c:pt>
                <c:pt idx="2029">
                  <c:v>40407</c:v>
                </c:pt>
                <c:pt idx="2030">
                  <c:v>40408</c:v>
                </c:pt>
                <c:pt idx="2031">
                  <c:v>40409</c:v>
                </c:pt>
                <c:pt idx="2032">
                  <c:v>40410</c:v>
                </c:pt>
                <c:pt idx="2033">
                  <c:v>40413</c:v>
                </c:pt>
                <c:pt idx="2034">
                  <c:v>40414</c:v>
                </c:pt>
                <c:pt idx="2035">
                  <c:v>40415</c:v>
                </c:pt>
                <c:pt idx="2036">
                  <c:v>40416</c:v>
                </c:pt>
                <c:pt idx="2037">
                  <c:v>40417</c:v>
                </c:pt>
                <c:pt idx="2038">
                  <c:v>40420</c:v>
                </c:pt>
                <c:pt idx="2039">
                  <c:v>40421</c:v>
                </c:pt>
                <c:pt idx="2040">
                  <c:v>40422</c:v>
                </c:pt>
                <c:pt idx="2041">
                  <c:v>40423</c:v>
                </c:pt>
                <c:pt idx="2042">
                  <c:v>40424</c:v>
                </c:pt>
                <c:pt idx="2043">
                  <c:v>40427</c:v>
                </c:pt>
                <c:pt idx="2044">
                  <c:v>40428</c:v>
                </c:pt>
                <c:pt idx="2045">
                  <c:v>40429</c:v>
                </c:pt>
                <c:pt idx="2046">
                  <c:v>40430</c:v>
                </c:pt>
                <c:pt idx="2047">
                  <c:v>40434</c:v>
                </c:pt>
                <c:pt idx="2048">
                  <c:v>40435</c:v>
                </c:pt>
                <c:pt idx="2049">
                  <c:v>40436</c:v>
                </c:pt>
                <c:pt idx="2050">
                  <c:v>40437</c:v>
                </c:pt>
                <c:pt idx="2051">
                  <c:v>40438</c:v>
                </c:pt>
                <c:pt idx="2052">
                  <c:v>40441</c:v>
                </c:pt>
                <c:pt idx="2053">
                  <c:v>40442</c:v>
                </c:pt>
                <c:pt idx="2054">
                  <c:v>40443</c:v>
                </c:pt>
                <c:pt idx="2055">
                  <c:v>40444</c:v>
                </c:pt>
                <c:pt idx="2056">
                  <c:v>40445</c:v>
                </c:pt>
                <c:pt idx="2057">
                  <c:v>40448</c:v>
                </c:pt>
                <c:pt idx="2058">
                  <c:v>40449</c:v>
                </c:pt>
                <c:pt idx="2059">
                  <c:v>40450</c:v>
                </c:pt>
                <c:pt idx="2060">
                  <c:v>40451</c:v>
                </c:pt>
                <c:pt idx="2061">
                  <c:v>40452</c:v>
                </c:pt>
                <c:pt idx="2062">
                  <c:v>40455</c:v>
                </c:pt>
                <c:pt idx="2063">
                  <c:v>40456</c:v>
                </c:pt>
                <c:pt idx="2064">
                  <c:v>40457</c:v>
                </c:pt>
                <c:pt idx="2065">
                  <c:v>40458</c:v>
                </c:pt>
                <c:pt idx="2066">
                  <c:v>40459</c:v>
                </c:pt>
                <c:pt idx="2067">
                  <c:v>40462</c:v>
                </c:pt>
                <c:pt idx="2068">
                  <c:v>40463</c:v>
                </c:pt>
                <c:pt idx="2069">
                  <c:v>40464</c:v>
                </c:pt>
                <c:pt idx="2070">
                  <c:v>40465</c:v>
                </c:pt>
                <c:pt idx="2071">
                  <c:v>40466</c:v>
                </c:pt>
                <c:pt idx="2072">
                  <c:v>40469</c:v>
                </c:pt>
                <c:pt idx="2073">
                  <c:v>40470</c:v>
                </c:pt>
                <c:pt idx="2074">
                  <c:v>40471</c:v>
                </c:pt>
                <c:pt idx="2075">
                  <c:v>40472</c:v>
                </c:pt>
                <c:pt idx="2076">
                  <c:v>40473</c:v>
                </c:pt>
                <c:pt idx="2077">
                  <c:v>40476</c:v>
                </c:pt>
                <c:pt idx="2078">
                  <c:v>40477</c:v>
                </c:pt>
                <c:pt idx="2079">
                  <c:v>40478</c:v>
                </c:pt>
                <c:pt idx="2080">
                  <c:v>40479</c:v>
                </c:pt>
                <c:pt idx="2081">
                  <c:v>40480</c:v>
                </c:pt>
                <c:pt idx="2082">
                  <c:v>40483</c:v>
                </c:pt>
                <c:pt idx="2083">
                  <c:v>40484</c:v>
                </c:pt>
                <c:pt idx="2084">
                  <c:v>40485</c:v>
                </c:pt>
                <c:pt idx="2085">
                  <c:v>40486</c:v>
                </c:pt>
                <c:pt idx="2086">
                  <c:v>40487</c:v>
                </c:pt>
                <c:pt idx="2087">
                  <c:v>40490</c:v>
                </c:pt>
                <c:pt idx="2088">
                  <c:v>40491</c:v>
                </c:pt>
                <c:pt idx="2089">
                  <c:v>40492</c:v>
                </c:pt>
                <c:pt idx="2090">
                  <c:v>40493</c:v>
                </c:pt>
                <c:pt idx="2091">
                  <c:v>40494</c:v>
                </c:pt>
                <c:pt idx="2092">
                  <c:v>40497</c:v>
                </c:pt>
                <c:pt idx="2093">
                  <c:v>40498</c:v>
                </c:pt>
                <c:pt idx="2094">
                  <c:v>40500</c:v>
                </c:pt>
                <c:pt idx="2095">
                  <c:v>40501</c:v>
                </c:pt>
                <c:pt idx="2096">
                  <c:v>40504</c:v>
                </c:pt>
                <c:pt idx="2097">
                  <c:v>40505</c:v>
                </c:pt>
                <c:pt idx="2098">
                  <c:v>40506</c:v>
                </c:pt>
                <c:pt idx="2099">
                  <c:v>40507</c:v>
                </c:pt>
                <c:pt idx="2100">
                  <c:v>40508</c:v>
                </c:pt>
                <c:pt idx="2101">
                  <c:v>40511</c:v>
                </c:pt>
                <c:pt idx="2102">
                  <c:v>40512</c:v>
                </c:pt>
                <c:pt idx="2103">
                  <c:v>40513</c:v>
                </c:pt>
                <c:pt idx="2104">
                  <c:v>40514</c:v>
                </c:pt>
                <c:pt idx="2105">
                  <c:v>40515</c:v>
                </c:pt>
                <c:pt idx="2106">
                  <c:v>40518</c:v>
                </c:pt>
                <c:pt idx="2107">
                  <c:v>40519</c:v>
                </c:pt>
                <c:pt idx="2108">
                  <c:v>40520</c:v>
                </c:pt>
                <c:pt idx="2109">
                  <c:v>40521</c:v>
                </c:pt>
                <c:pt idx="2110">
                  <c:v>40522</c:v>
                </c:pt>
                <c:pt idx="2111">
                  <c:v>40525</c:v>
                </c:pt>
                <c:pt idx="2112">
                  <c:v>40526</c:v>
                </c:pt>
                <c:pt idx="2113">
                  <c:v>40527</c:v>
                </c:pt>
                <c:pt idx="2114">
                  <c:v>40528</c:v>
                </c:pt>
                <c:pt idx="2115">
                  <c:v>40532</c:v>
                </c:pt>
                <c:pt idx="2116">
                  <c:v>40533</c:v>
                </c:pt>
                <c:pt idx="2117">
                  <c:v>40534</c:v>
                </c:pt>
                <c:pt idx="2118">
                  <c:v>40535</c:v>
                </c:pt>
                <c:pt idx="2119">
                  <c:v>40536</c:v>
                </c:pt>
                <c:pt idx="2120">
                  <c:v>40539</c:v>
                </c:pt>
                <c:pt idx="2121">
                  <c:v>40540</c:v>
                </c:pt>
                <c:pt idx="2122">
                  <c:v>40541</c:v>
                </c:pt>
                <c:pt idx="2123">
                  <c:v>40542</c:v>
                </c:pt>
                <c:pt idx="2124">
                  <c:v>40543</c:v>
                </c:pt>
                <c:pt idx="2125">
                  <c:v>40546</c:v>
                </c:pt>
                <c:pt idx="2126">
                  <c:v>40547</c:v>
                </c:pt>
                <c:pt idx="2127">
                  <c:v>40548</c:v>
                </c:pt>
                <c:pt idx="2128">
                  <c:v>40549</c:v>
                </c:pt>
                <c:pt idx="2129">
                  <c:v>40550</c:v>
                </c:pt>
                <c:pt idx="2130">
                  <c:v>40553</c:v>
                </c:pt>
                <c:pt idx="2131">
                  <c:v>40554</c:v>
                </c:pt>
                <c:pt idx="2132">
                  <c:v>40555</c:v>
                </c:pt>
                <c:pt idx="2133">
                  <c:v>40556</c:v>
                </c:pt>
                <c:pt idx="2134">
                  <c:v>40557</c:v>
                </c:pt>
                <c:pt idx="2135">
                  <c:v>40560</c:v>
                </c:pt>
                <c:pt idx="2136">
                  <c:v>40561</c:v>
                </c:pt>
                <c:pt idx="2137">
                  <c:v>40562</c:v>
                </c:pt>
                <c:pt idx="2138">
                  <c:v>40563</c:v>
                </c:pt>
                <c:pt idx="2139">
                  <c:v>40564</c:v>
                </c:pt>
                <c:pt idx="2140">
                  <c:v>40567</c:v>
                </c:pt>
                <c:pt idx="2141">
                  <c:v>40568</c:v>
                </c:pt>
                <c:pt idx="2142">
                  <c:v>40570</c:v>
                </c:pt>
                <c:pt idx="2143">
                  <c:v>40571</c:v>
                </c:pt>
                <c:pt idx="2144">
                  <c:v>40574</c:v>
                </c:pt>
                <c:pt idx="2145">
                  <c:v>40575</c:v>
                </c:pt>
                <c:pt idx="2146">
                  <c:v>40576</c:v>
                </c:pt>
                <c:pt idx="2147">
                  <c:v>40577</c:v>
                </c:pt>
                <c:pt idx="2148">
                  <c:v>40578</c:v>
                </c:pt>
                <c:pt idx="2149">
                  <c:v>40581</c:v>
                </c:pt>
                <c:pt idx="2150">
                  <c:v>40582</c:v>
                </c:pt>
                <c:pt idx="2151">
                  <c:v>40583</c:v>
                </c:pt>
                <c:pt idx="2152">
                  <c:v>40584</c:v>
                </c:pt>
                <c:pt idx="2153">
                  <c:v>40585</c:v>
                </c:pt>
                <c:pt idx="2154">
                  <c:v>40588</c:v>
                </c:pt>
                <c:pt idx="2155">
                  <c:v>40589</c:v>
                </c:pt>
                <c:pt idx="2156">
                  <c:v>40590</c:v>
                </c:pt>
                <c:pt idx="2157">
                  <c:v>40591</c:v>
                </c:pt>
                <c:pt idx="2158">
                  <c:v>40592</c:v>
                </c:pt>
                <c:pt idx="2159">
                  <c:v>40595</c:v>
                </c:pt>
                <c:pt idx="2160">
                  <c:v>40596</c:v>
                </c:pt>
                <c:pt idx="2161">
                  <c:v>40597</c:v>
                </c:pt>
                <c:pt idx="2162">
                  <c:v>40598</c:v>
                </c:pt>
                <c:pt idx="2163">
                  <c:v>40599</c:v>
                </c:pt>
                <c:pt idx="2164">
                  <c:v>40602</c:v>
                </c:pt>
                <c:pt idx="2165">
                  <c:v>40603</c:v>
                </c:pt>
                <c:pt idx="2166">
                  <c:v>40605</c:v>
                </c:pt>
                <c:pt idx="2167">
                  <c:v>40606</c:v>
                </c:pt>
                <c:pt idx="2168">
                  <c:v>40609</c:v>
                </c:pt>
                <c:pt idx="2169">
                  <c:v>40610</c:v>
                </c:pt>
                <c:pt idx="2170">
                  <c:v>40611</c:v>
                </c:pt>
                <c:pt idx="2171">
                  <c:v>40612</c:v>
                </c:pt>
                <c:pt idx="2172">
                  <c:v>40613</c:v>
                </c:pt>
                <c:pt idx="2173">
                  <c:v>40616</c:v>
                </c:pt>
                <c:pt idx="2174">
                  <c:v>40617</c:v>
                </c:pt>
                <c:pt idx="2175">
                  <c:v>40618</c:v>
                </c:pt>
                <c:pt idx="2176">
                  <c:v>40619</c:v>
                </c:pt>
                <c:pt idx="2177">
                  <c:v>40620</c:v>
                </c:pt>
                <c:pt idx="2178">
                  <c:v>40623</c:v>
                </c:pt>
                <c:pt idx="2179">
                  <c:v>40624</c:v>
                </c:pt>
                <c:pt idx="2180">
                  <c:v>40625</c:v>
                </c:pt>
                <c:pt idx="2181">
                  <c:v>40626</c:v>
                </c:pt>
                <c:pt idx="2182">
                  <c:v>40627</c:v>
                </c:pt>
                <c:pt idx="2183">
                  <c:v>40630</c:v>
                </c:pt>
                <c:pt idx="2184">
                  <c:v>40631</c:v>
                </c:pt>
                <c:pt idx="2185">
                  <c:v>40632</c:v>
                </c:pt>
                <c:pt idx="2186">
                  <c:v>40633</c:v>
                </c:pt>
                <c:pt idx="2187">
                  <c:v>40634</c:v>
                </c:pt>
                <c:pt idx="2188">
                  <c:v>40637</c:v>
                </c:pt>
                <c:pt idx="2189">
                  <c:v>40638</c:v>
                </c:pt>
                <c:pt idx="2190">
                  <c:v>40639</c:v>
                </c:pt>
                <c:pt idx="2191">
                  <c:v>40640</c:v>
                </c:pt>
                <c:pt idx="2192">
                  <c:v>40641</c:v>
                </c:pt>
                <c:pt idx="2193">
                  <c:v>40644</c:v>
                </c:pt>
                <c:pt idx="2194">
                  <c:v>40646</c:v>
                </c:pt>
                <c:pt idx="2195">
                  <c:v>40648</c:v>
                </c:pt>
                <c:pt idx="2196">
                  <c:v>40651</c:v>
                </c:pt>
                <c:pt idx="2197">
                  <c:v>40652</c:v>
                </c:pt>
                <c:pt idx="2198">
                  <c:v>40653</c:v>
                </c:pt>
                <c:pt idx="2199">
                  <c:v>40654</c:v>
                </c:pt>
                <c:pt idx="2200">
                  <c:v>40658</c:v>
                </c:pt>
                <c:pt idx="2201">
                  <c:v>40659</c:v>
                </c:pt>
                <c:pt idx="2202">
                  <c:v>40660</c:v>
                </c:pt>
                <c:pt idx="2203">
                  <c:v>40661</c:v>
                </c:pt>
                <c:pt idx="2204">
                  <c:v>40662</c:v>
                </c:pt>
                <c:pt idx="2205">
                  <c:v>40665</c:v>
                </c:pt>
                <c:pt idx="2206">
                  <c:v>40666</c:v>
                </c:pt>
                <c:pt idx="2207">
                  <c:v>40667</c:v>
                </c:pt>
                <c:pt idx="2208">
                  <c:v>40668</c:v>
                </c:pt>
                <c:pt idx="2209">
                  <c:v>40669</c:v>
                </c:pt>
                <c:pt idx="2210">
                  <c:v>40672</c:v>
                </c:pt>
                <c:pt idx="2211">
                  <c:v>40673</c:v>
                </c:pt>
                <c:pt idx="2212">
                  <c:v>40674</c:v>
                </c:pt>
                <c:pt idx="2213">
                  <c:v>40675</c:v>
                </c:pt>
                <c:pt idx="2214">
                  <c:v>40676</c:v>
                </c:pt>
                <c:pt idx="2215">
                  <c:v>40679</c:v>
                </c:pt>
                <c:pt idx="2216">
                  <c:v>40680</c:v>
                </c:pt>
                <c:pt idx="2217">
                  <c:v>40681</c:v>
                </c:pt>
                <c:pt idx="2218">
                  <c:v>40682</c:v>
                </c:pt>
                <c:pt idx="2219">
                  <c:v>40683</c:v>
                </c:pt>
                <c:pt idx="2220">
                  <c:v>40686</c:v>
                </c:pt>
                <c:pt idx="2221">
                  <c:v>40687</c:v>
                </c:pt>
                <c:pt idx="2222">
                  <c:v>40688</c:v>
                </c:pt>
                <c:pt idx="2223">
                  <c:v>40689</c:v>
                </c:pt>
                <c:pt idx="2224">
                  <c:v>40690</c:v>
                </c:pt>
                <c:pt idx="2225">
                  <c:v>40693</c:v>
                </c:pt>
                <c:pt idx="2226">
                  <c:v>40694</c:v>
                </c:pt>
                <c:pt idx="2227">
                  <c:v>40695</c:v>
                </c:pt>
                <c:pt idx="2228">
                  <c:v>40696</c:v>
                </c:pt>
                <c:pt idx="2229">
                  <c:v>40697</c:v>
                </c:pt>
                <c:pt idx="2230">
                  <c:v>40700</c:v>
                </c:pt>
                <c:pt idx="2231">
                  <c:v>40701</c:v>
                </c:pt>
                <c:pt idx="2232">
                  <c:v>40702</c:v>
                </c:pt>
                <c:pt idx="2233">
                  <c:v>40703</c:v>
                </c:pt>
                <c:pt idx="2234">
                  <c:v>40704</c:v>
                </c:pt>
                <c:pt idx="2235">
                  <c:v>40707</c:v>
                </c:pt>
                <c:pt idx="2236">
                  <c:v>40708</c:v>
                </c:pt>
                <c:pt idx="2237">
                  <c:v>40709</c:v>
                </c:pt>
                <c:pt idx="2238">
                  <c:v>40710</c:v>
                </c:pt>
                <c:pt idx="2239">
                  <c:v>40711</c:v>
                </c:pt>
                <c:pt idx="2240">
                  <c:v>40714</c:v>
                </c:pt>
                <c:pt idx="2241">
                  <c:v>40715</c:v>
                </c:pt>
                <c:pt idx="2242">
                  <c:v>40716</c:v>
                </c:pt>
                <c:pt idx="2243">
                  <c:v>40717</c:v>
                </c:pt>
                <c:pt idx="2244">
                  <c:v>40718</c:v>
                </c:pt>
                <c:pt idx="2245">
                  <c:v>40721</c:v>
                </c:pt>
                <c:pt idx="2246">
                  <c:v>40722</c:v>
                </c:pt>
                <c:pt idx="2247">
                  <c:v>40723</c:v>
                </c:pt>
                <c:pt idx="2248">
                  <c:v>40724</c:v>
                </c:pt>
                <c:pt idx="2249">
                  <c:v>40725</c:v>
                </c:pt>
                <c:pt idx="2250">
                  <c:v>40728</c:v>
                </c:pt>
                <c:pt idx="2251">
                  <c:v>40729</c:v>
                </c:pt>
                <c:pt idx="2252">
                  <c:v>40730</c:v>
                </c:pt>
                <c:pt idx="2253">
                  <c:v>40731</c:v>
                </c:pt>
                <c:pt idx="2254">
                  <c:v>40732</c:v>
                </c:pt>
                <c:pt idx="2255">
                  <c:v>40735</c:v>
                </c:pt>
                <c:pt idx="2256">
                  <c:v>40736</c:v>
                </c:pt>
                <c:pt idx="2257">
                  <c:v>40737</c:v>
                </c:pt>
                <c:pt idx="2258">
                  <c:v>40738</c:v>
                </c:pt>
                <c:pt idx="2259">
                  <c:v>40739</c:v>
                </c:pt>
                <c:pt idx="2260">
                  <c:v>40742</c:v>
                </c:pt>
                <c:pt idx="2261">
                  <c:v>40743</c:v>
                </c:pt>
                <c:pt idx="2262">
                  <c:v>40744</c:v>
                </c:pt>
                <c:pt idx="2263">
                  <c:v>40745</c:v>
                </c:pt>
                <c:pt idx="2264">
                  <c:v>40746</c:v>
                </c:pt>
                <c:pt idx="2265">
                  <c:v>40749</c:v>
                </c:pt>
                <c:pt idx="2266">
                  <c:v>40750</c:v>
                </c:pt>
                <c:pt idx="2267">
                  <c:v>40751</c:v>
                </c:pt>
                <c:pt idx="2268">
                  <c:v>40752</c:v>
                </c:pt>
                <c:pt idx="2269">
                  <c:v>40753</c:v>
                </c:pt>
                <c:pt idx="2270">
                  <c:v>40756</c:v>
                </c:pt>
                <c:pt idx="2271">
                  <c:v>40757</c:v>
                </c:pt>
                <c:pt idx="2272">
                  <c:v>40758</c:v>
                </c:pt>
                <c:pt idx="2273">
                  <c:v>40759</c:v>
                </c:pt>
                <c:pt idx="2274">
                  <c:v>40760</c:v>
                </c:pt>
                <c:pt idx="2275">
                  <c:v>40763</c:v>
                </c:pt>
                <c:pt idx="2276">
                  <c:v>40764</c:v>
                </c:pt>
                <c:pt idx="2277">
                  <c:v>40765</c:v>
                </c:pt>
                <c:pt idx="2278">
                  <c:v>40766</c:v>
                </c:pt>
                <c:pt idx="2279">
                  <c:v>40767</c:v>
                </c:pt>
                <c:pt idx="2280">
                  <c:v>40771</c:v>
                </c:pt>
                <c:pt idx="2281">
                  <c:v>40772</c:v>
                </c:pt>
                <c:pt idx="2282">
                  <c:v>40773</c:v>
                </c:pt>
                <c:pt idx="2283">
                  <c:v>40774</c:v>
                </c:pt>
                <c:pt idx="2284">
                  <c:v>40777</c:v>
                </c:pt>
                <c:pt idx="2285">
                  <c:v>40778</c:v>
                </c:pt>
                <c:pt idx="2286">
                  <c:v>40779</c:v>
                </c:pt>
                <c:pt idx="2287">
                  <c:v>40780</c:v>
                </c:pt>
                <c:pt idx="2288">
                  <c:v>40781</c:v>
                </c:pt>
                <c:pt idx="2289">
                  <c:v>40784</c:v>
                </c:pt>
                <c:pt idx="2290">
                  <c:v>40785</c:v>
                </c:pt>
                <c:pt idx="2291">
                  <c:v>40788</c:v>
                </c:pt>
                <c:pt idx="2292">
                  <c:v>40791</c:v>
                </c:pt>
                <c:pt idx="2293">
                  <c:v>40792</c:v>
                </c:pt>
                <c:pt idx="2294">
                  <c:v>40793</c:v>
                </c:pt>
                <c:pt idx="2295">
                  <c:v>40794</c:v>
                </c:pt>
                <c:pt idx="2296">
                  <c:v>40795</c:v>
                </c:pt>
                <c:pt idx="2297">
                  <c:v>40798</c:v>
                </c:pt>
                <c:pt idx="2298">
                  <c:v>40799</c:v>
                </c:pt>
                <c:pt idx="2299">
                  <c:v>40800</c:v>
                </c:pt>
                <c:pt idx="2300">
                  <c:v>40801</c:v>
                </c:pt>
                <c:pt idx="2301">
                  <c:v>40802</c:v>
                </c:pt>
                <c:pt idx="2302">
                  <c:v>40805</c:v>
                </c:pt>
                <c:pt idx="2303">
                  <c:v>40806</c:v>
                </c:pt>
                <c:pt idx="2304">
                  <c:v>40807</c:v>
                </c:pt>
                <c:pt idx="2305">
                  <c:v>40808</c:v>
                </c:pt>
                <c:pt idx="2306">
                  <c:v>40809</c:v>
                </c:pt>
                <c:pt idx="2307">
                  <c:v>40812</c:v>
                </c:pt>
                <c:pt idx="2308">
                  <c:v>40813</c:v>
                </c:pt>
                <c:pt idx="2309">
                  <c:v>40814</c:v>
                </c:pt>
                <c:pt idx="2310">
                  <c:v>40815</c:v>
                </c:pt>
                <c:pt idx="2311">
                  <c:v>40816</c:v>
                </c:pt>
                <c:pt idx="2312">
                  <c:v>40819</c:v>
                </c:pt>
                <c:pt idx="2313">
                  <c:v>40820</c:v>
                </c:pt>
                <c:pt idx="2314">
                  <c:v>40821</c:v>
                </c:pt>
                <c:pt idx="2315">
                  <c:v>40823</c:v>
                </c:pt>
                <c:pt idx="2316">
                  <c:v>40826</c:v>
                </c:pt>
                <c:pt idx="2317">
                  <c:v>40827</c:v>
                </c:pt>
                <c:pt idx="2318">
                  <c:v>40828</c:v>
                </c:pt>
                <c:pt idx="2319">
                  <c:v>40829</c:v>
                </c:pt>
                <c:pt idx="2320">
                  <c:v>40830</c:v>
                </c:pt>
                <c:pt idx="2321">
                  <c:v>40833</c:v>
                </c:pt>
                <c:pt idx="2322">
                  <c:v>40834</c:v>
                </c:pt>
                <c:pt idx="2323">
                  <c:v>40835</c:v>
                </c:pt>
                <c:pt idx="2324">
                  <c:v>40836</c:v>
                </c:pt>
                <c:pt idx="2325">
                  <c:v>40837</c:v>
                </c:pt>
                <c:pt idx="2326">
                  <c:v>40840</c:v>
                </c:pt>
                <c:pt idx="2327">
                  <c:v>40841</c:v>
                </c:pt>
                <c:pt idx="2328">
                  <c:v>40842</c:v>
                </c:pt>
                <c:pt idx="2329">
                  <c:v>40844</c:v>
                </c:pt>
                <c:pt idx="2330">
                  <c:v>40847</c:v>
                </c:pt>
                <c:pt idx="2331">
                  <c:v>40848</c:v>
                </c:pt>
                <c:pt idx="2332">
                  <c:v>40849</c:v>
                </c:pt>
                <c:pt idx="2333">
                  <c:v>40850</c:v>
                </c:pt>
                <c:pt idx="2334">
                  <c:v>40851</c:v>
                </c:pt>
                <c:pt idx="2335">
                  <c:v>40855</c:v>
                </c:pt>
                <c:pt idx="2336">
                  <c:v>40856</c:v>
                </c:pt>
                <c:pt idx="2337">
                  <c:v>40858</c:v>
                </c:pt>
                <c:pt idx="2338">
                  <c:v>40861</c:v>
                </c:pt>
                <c:pt idx="2339">
                  <c:v>40862</c:v>
                </c:pt>
                <c:pt idx="2340">
                  <c:v>40863</c:v>
                </c:pt>
                <c:pt idx="2341">
                  <c:v>40864</c:v>
                </c:pt>
                <c:pt idx="2342">
                  <c:v>40865</c:v>
                </c:pt>
                <c:pt idx="2343">
                  <c:v>40868</c:v>
                </c:pt>
                <c:pt idx="2344">
                  <c:v>40869</c:v>
                </c:pt>
                <c:pt idx="2345">
                  <c:v>40870</c:v>
                </c:pt>
                <c:pt idx="2346">
                  <c:v>40871</c:v>
                </c:pt>
                <c:pt idx="2347">
                  <c:v>40872</c:v>
                </c:pt>
                <c:pt idx="2348">
                  <c:v>40875</c:v>
                </c:pt>
                <c:pt idx="2349">
                  <c:v>40876</c:v>
                </c:pt>
                <c:pt idx="2350">
                  <c:v>40877</c:v>
                </c:pt>
                <c:pt idx="2351">
                  <c:v>40878</c:v>
                </c:pt>
                <c:pt idx="2352">
                  <c:v>40879</c:v>
                </c:pt>
                <c:pt idx="2353">
                  <c:v>40882</c:v>
                </c:pt>
                <c:pt idx="2354">
                  <c:v>40884</c:v>
                </c:pt>
                <c:pt idx="2355">
                  <c:v>40885</c:v>
                </c:pt>
                <c:pt idx="2356">
                  <c:v>40886</c:v>
                </c:pt>
                <c:pt idx="2357">
                  <c:v>40889</c:v>
                </c:pt>
                <c:pt idx="2358">
                  <c:v>40890</c:v>
                </c:pt>
                <c:pt idx="2359">
                  <c:v>40891</c:v>
                </c:pt>
                <c:pt idx="2360">
                  <c:v>40892</c:v>
                </c:pt>
                <c:pt idx="2361">
                  <c:v>40893</c:v>
                </c:pt>
                <c:pt idx="2362">
                  <c:v>40896</c:v>
                </c:pt>
                <c:pt idx="2363">
                  <c:v>40897</c:v>
                </c:pt>
                <c:pt idx="2364">
                  <c:v>40898</c:v>
                </c:pt>
                <c:pt idx="2365">
                  <c:v>40899</c:v>
                </c:pt>
                <c:pt idx="2366">
                  <c:v>40900</c:v>
                </c:pt>
                <c:pt idx="2367">
                  <c:v>40903</c:v>
                </c:pt>
                <c:pt idx="2368">
                  <c:v>40904</c:v>
                </c:pt>
                <c:pt idx="2369">
                  <c:v>40905</c:v>
                </c:pt>
                <c:pt idx="2370">
                  <c:v>40906</c:v>
                </c:pt>
                <c:pt idx="2371">
                  <c:v>40907</c:v>
                </c:pt>
                <c:pt idx="2372">
                  <c:v>40910</c:v>
                </c:pt>
                <c:pt idx="2373">
                  <c:v>40911</c:v>
                </c:pt>
                <c:pt idx="2374">
                  <c:v>40912</c:v>
                </c:pt>
                <c:pt idx="2375">
                  <c:v>40913</c:v>
                </c:pt>
                <c:pt idx="2376">
                  <c:v>40914</c:v>
                </c:pt>
                <c:pt idx="2377">
                  <c:v>40915</c:v>
                </c:pt>
                <c:pt idx="2378">
                  <c:v>40917</c:v>
                </c:pt>
                <c:pt idx="2379">
                  <c:v>40918</c:v>
                </c:pt>
                <c:pt idx="2380">
                  <c:v>40919</c:v>
                </c:pt>
                <c:pt idx="2381">
                  <c:v>40920</c:v>
                </c:pt>
                <c:pt idx="2382">
                  <c:v>40921</c:v>
                </c:pt>
                <c:pt idx="2383">
                  <c:v>40924</c:v>
                </c:pt>
                <c:pt idx="2384">
                  <c:v>40925</c:v>
                </c:pt>
                <c:pt idx="2385">
                  <c:v>40926</c:v>
                </c:pt>
                <c:pt idx="2386">
                  <c:v>40927</c:v>
                </c:pt>
                <c:pt idx="2387">
                  <c:v>40928</c:v>
                </c:pt>
                <c:pt idx="2388">
                  <c:v>40931</c:v>
                </c:pt>
                <c:pt idx="2389">
                  <c:v>40932</c:v>
                </c:pt>
                <c:pt idx="2390">
                  <c:v>40933</c:v>
                </c:pt>
                <c:pt idx="2391">
                  <c:v>40935</c:v>
                </c:pt>
                <c:pt idx="2392">
                  <c:v>40938</c:v>
                </c:pt>
                <c:pt idx="2393">
                  <c:v>40939</c:v>
                </c:pt>
                <c:pt idx="2394">
                  <c:v>40940</c:v>
                </c:pt>
                <c:pt idx="2395">
                  <c:v>40941</c:v>
                </c:pt>
                <c:pt idx="2396">
                  <c:v>40942</c:v>
                </c:pt>
                <c:pt idx="2397">
                  <c:v>40945</c:v>
                </c:pt>
                <c:pt idx="2398">
                  <c:v>40946</c:v>
                </c:pt>
                <c:pt idx="2399">
                  <c:v>40947</c:v>
                </c:pt>
                <c:pt idx="2400">
                  <c:v>40948</c:v>
                </c:pt>
                <c:pt idx="2401">
                  <c:v>40949</c:v>
                </c:pt>
                <c:pt idx="2402">
                  <c:v>40952</c:v>
                </c:pt>
                <c:pt idx="2403">
                  <c:v>40953</c:v>
                </c:pt>
                <c:pt idx="2404">
                  <c:v>40954</c:v>
                </c:pt>
                <c:pt idx="2405">
                  <c:v>40955</c:v>
                </c:pt>
                <c:pt idx="2406">
                  <c:v>40956</c:v>
                </c:pt>
                <c:pt idx="2407">
                  <c:v>40960</c:v>
                </c:pt>
                <c:pt idx="2408">
                  <c:v>40961</c:v>
                </c:pt>
                <c:pt idx="2409">
                  <c:v>40962</c:v>
                </c:pt>
                <c:pt idx="2410">
                  <c:v>40963</c:v>
                </c:pt>
                <c:pt idx="2411">
                  <c:v>40966</c:v>
                </c:pt>
                <c:pt idx="2412">
                  <c:v>40967</c:v>
                </c:pt>
                <c:pt idx="2413">
                  <c:v>40968</c:v>
                </c:pt>
                <c:pt idx="2414">
                  <c:v>40969</c:v>
                </c:pt>
                <c:pt idx="2415">
                  <c:v>40970</c:v>
                </c:pt>
                <c:pt idx="2416">
                  <c:v>40971</c:v>
                </c:pt>
                <c:pt idx="2417">
                  <c:v>40973</c:v>
                </c:pt>
                <c:pt idx="2418">
                  <c:v>40974</c:v>
                </c:pt>
                <c:pt idx="2419">
                  <c:v>40975</c:v>
                </c:pt>
                <c:pt idx="2420">
                  <c:v>40977</c:v>
                </c:pt>
                <c:pt idx="2421">
                  <c:v>40980</c:v>
                </c:pt>
                <c:pt idx="2422">
                  <c:v>40981</c:v>
                </c:pt>
                <c:pt idx="2423">
                  <c:v>40982</c:v>
                </c:pt>
                <c:pt idx="2424">
                  <c:v>40983</c:v>
                </c:pt>
                <c:pt idx="2425">
                  <c:v>40984</c:v>
                </c:pt>
                <c:pt idx="2426">
                  <c:v>40987</c:v>
                </c:pt>
                <c:pt idx="2427">
                  <c:v>40988</c:v>
                </c:pt>
                <c:pt idx="2428">
                  <c:v>40989</c:v>
                </c:pt>
                <c:pt idx="2429">
                  <c:v>40990</c:v>
                </c:pt>
                <c:pt idx="2430">
                  <c:v>40991</c:v>
                </c:pt>
                <c:pt idx="2431">
                  <c:v>40994</c:v>
                </c:pt>
                <c:pt idx="2432">
                  <c:v>40995</c:v>
                </c:pt>
                <c:pt idx="2433">
                  <c:v>40996</c:v>
                </c:pt>
                <c:pt idx="2434">
                  <c:v>40997</c:v>
                </c:pt>
                <c:pt idx="2435">
                  <c:v>40998</c:v>
                </c:pt>
                <c:pt idx="2436">
                  <c:v>41001</c:v>
                </c:pt>
                <c:pt idx="2437">
                  <c:v>41002</c:v>
                </c:pt>
                <c:pt idx="2438">
                  <c:v>41003</c:v>
                </c:pt>
                <c:pt idx="2439">
                  <c:v>41008</c:v>
                </c:pt>
                <c:pt idx="2440">
                  <c:v>41009</c:v>
                </c:pt>
                <c:pt idx="2441">
                  <c:v>41010</c:v>
                </c:pt>
                <c:pt idx="2442">
                  <c:v>41011</c:v>
                </c:pt>
                <c:pt idx="2443">
                  <c:v>41012</c:v>
                </c:pt>
                <c:pt idx="2444">
                  <c:v>41015</c:v>
                </c:pt>
                <c:pt idx="2445">
                  <c:v>41016</c:v>
                </c:pt>
                <c:pt idx="2446">
                  <c:v>41017</c:v>
                </c:pt>
                <c:pt idx="2447">
                  <c:v>41018</c:v>
                </c:pt>
                <c:pt idx="2448">
                  <c:v>41019</c:v>
                </c:pt>
                <c:pt idx="2449">
                  <c:v>41022</c:v>
                </c:pt>
                <c:pt idx="2450">
                  <c:v>41023</c:v>
                </c:pt>
                <c:pt idx="2451">
                  <c:v>41024</c:v>
                </c:pt>
                <c:pt idx="2452">
                  <c:v>41025</c:v>
                </c:pt>
                <c:pt idx="2453">
                  <c:v>41026</c:v>
                </c:pt>
                <c:pt idx="2454">
                  <c:v>41029</c:v>
                </c:pt>
                <c:pt idx="2455">
                  <c:v>41031</c:v>
                </c:pt>
                <c:pt idx="2456">
                  <c:v>41032</c:v>
                </c:pt>
                <c:pt idx="2457">
                  <c:v>41033</c:v>
                </c:pt>
                <c:pt idx="2458">
                  <c:v>41036</c:v>
                </c:pt>
                <c:pt idx="2459">
                  <c:v>41037</c:v>
                </c:pt>
                <c:pt idx="2460">
                  <c:v>41038</c:v>
                </c:pt>
                <c:pt idx="2461">
                  <c:v>41039</c:v>
                </c:pt>
                <c:pt idx="2462">
                  <c:v>41040</c:v>
                </c:pt>
                <c:pt idx="2463">
                  <c:v>41043</c:v>
                </c:pt>
                <c:pt idx="2464">
                  <c:v>41044</c:v>
                </c:pt>
                <c:pt idx="2465">
                  <c:v>41045</c:v>
                </c:pt>
                <c:pt idx="2466">
                  <c:v>41046</c:v>
                </c:pt>
                <c:pt idx="2467">
                  <c:v>41047</c:v>
                </c:pt>
                <c:pt idx="2468">
                  <c:v>41050</c:v>
                </c:pt>
                <c:pt idx="2469">
                  <c:v>41051</c:v>
                </c:pt>
                <c:pt idx="2470">
                  <c:v>41052</c:v>
                </c:pt>
                <c:pt idx="2471">
                  <c:v>41053</c:v>
                </c:pt>
                <c:pt idx="2472">
                  <c:v>41054</c:v>
                </c:pt>
                <c:pt idx="2473">
                  <c:v>41057</c:v>
                </c:pt>
                <c:pt idx="2474">
                  <c:v>41058</c:v>
                </c:pt>
                <c:pt idx="2475">
                  <c:v>41059</c:v>
                </c:pt>
                <c:pt idx="2476">
                  <c:v>41060</c:v>
                </c:pt>
                <c:pt idx="2477">
                  <c:v>41061</c:v>
                </c:pt>
                <c:pt idx="2478">
                  <c:v>41064</c:v>
                </c:pt>
                <c:pt idx="2479">
                  <c:v>41065</c:v>
                </c:pt>
                <c:pt idx="2480">
                  <c:v>41066</c:v>
                </c:pt>
                <c:pt idx="2481">
                  <c:v>41067</c:v>
                </c:pt>
                <c:pt idx="2482">
                  <c:v>41068</c:v>
                </c:pt>
                <c:pt idx="2483">
                  <c:v>41071</c:v>
                </c:pt>
                <c:pt idx="2484">
                  <c:v>41072</c:v>
                </c:pt>
                <c:pt idx="2485">
                  <c:v>41073</c:v>
                </c:pt>
                <c:pt idx="2486">
                  <c:v>41074</c:v>
                </c:pt>
                <c:pt idx="2487">
                  <c:v>41075</c:v>
                </c:pt>
                <c:pt idx="2488">
                  <c:v>41078</c:v>
                </c:pt>
                <c:pt idx="2489">
                  <c:v>41079</c:v>
                </c:pt>
                <c:pt idx="2490">
                  <c:v>41080</c:v>
                </c:pt>
                <c:pt idx="2491">
                  <c:v>41081</c:v>
                </c:pt>
                <c:pt idx="2492">
                  <c:v>41082</c:v>
                </c:pt>
                <c:pt idx="2493">
                  <c:v>41085</c:v>
                </c:pt>
                <c:pt idx="2494">
                  <c:v>41086</c:v>
                </c:pt>
                <c:pt idx="2495">
                  <c:v>41087</c:v>
                </c:pt>
                <c:pt idx="2496">
                  <c:v>41088</c:v>
                </c:pt>
                <c:pt idx="2497">
                  <c:v>41089</c:v>
                </c:pt>
                <c:pt idx="2498">
                  <c:v>41092</c:v>
                </c:pt>
                <c:pt idx="2499">
                  <c:v>41093</c:v>
                </c:pt>
                <c:pt idx="2500">
                  <c:v>41094</c:v>
                </c:pt>
                <c:pt idx="2501">
                  <c:v>41095</c:v>
                </c:pt>
                <c:pt idx="2502">
                  <c:v>41096</c:v>
                </c:pt>
                <c:pt idx="2503">
                  <c:v>41099</c:v>
                </c:pt>
                <c:pt idx="2504">
                  <c:v>41100</c:v>
                </c:pt>
                <c:pt idx="2505">
                  <c:v>41101</c:v>
                </c:pt>
                <c:pt idx="2506">
                  <c:v>41102</c:v>
                </c:pt>
                <c:pt idx="2507">
                  <c:v>41103</c:v>
                </c:pt>
                <c:pt idx="2508">
                  <c:v>41106</c:v>
                </c:pt>
                <c:pt idx="2509">
                  <c:v>41107</c:v>
                </c:pt>
                <c:pt idx="2510">
                  <c:v>41108</c:v>
                </c:pt>
                <c:pt idx="2511">
                  <c:v>41109</c:v>
                </c:pt>
                <c:pt idx="2512">
                  <c:v>41110</c:v>
                </c:pt>
                <c:pt idx="2513">
                  <c:v>41113</c:v>
                </c:pt>
                <c:pt idx="2514">
                  <c:v>41114</c:v>
                </c:pt>
                <c:pt idx="2515">
                  <c:v>41115</c:v>
                </c:pt>
                <c:pt idx="2516">
                  <c:v>41116</c:v>
                </c:pt>
                <c:pt idx="2517">
                  <c:v>41117</c:v>
                </c:pt>
                <c:pt idx="2518">
                  <c:v>41120</c:v>
                </c:pt>
                <c:pt idx="2519">
                  <c:v>41121</c:v>
                </c:pt>
                <c:pt idx="2520">
                  <c:v>41122</c:v>
                </c:pt>
                <c:pt idx="2521">
                  <c:v>41123</c:v>
                </c:pt>
                <c:pt idx="2522">
                  <c:v>41124</c:v>
                </c:pt>
                <c:pt idx="2523">
                  <c:v>41127</c:v>
                </c:pt>
                <c:pt idx="2524">
                  <c:v>41128</c:v>
                </c:pt>
                <c:pt idx="2525">
                  <c:v>41129</c:v>
                </c:pt>
                <c:pt idx="2526">
                  <c:v>41130</c:v>
                </c:pt>
                <c:pt idx="2527">
                  <c:v>41131</c:v>
                </c:pt>
                <c:pt idx="2528">
                  <c:v>41134</c:v>
                </c:pt>
                <c:pt idx="2529">
                  <c:v>41135</c:v>
                </c:pt>
                <c:pt idx="2530">
                  <c:v>41137</c:v>
                </c:pt>
                <c:pt idx="2531">
                  <c:v>41138</c:v>
                </c:pt>
                <c:pt idx="2532">
                  <c:v>41142</c:v>
                </c:pt>
                <c:pt idx="2533">
                  <c:v>41143</c:v>
                </c:pt>
                <c:pt idx="2534">
                  <c:v>41144</c:v>
                </c:pt>
                <c:pt idx="2535">
                  <c:v>41145</c:v>
                </c:pt>
                <c:pt idx="2536">
                  <c:v>41148</c:v>
                </c:pt>
                <c:pt idx="2537">
                  <c:v>41149</c:v>
                </c:pt>
                <c:pt idx="2538">
                  <c:v>41150</c:v>
                </c:pt>
                <c:pt idx="2539">
                  <c:v>41151</c:v>
                </c:pt>
                <c:pt idx="2540">
                  <c:v>41152</c:v>
                </c:pt>
                <c:pt idx="2541">
                  <c:v>41155</c:v>
                </c:pt>
                <c:pt idx="2542">
                  <c:v>41156</c:v>
                </c:pt>
                <c:pt idx="2543">
                  <c:v>41157</c:v>
                </c:pt>
                <c:pt idx="2544">
                  <c:v>41158</c:v>
                </c:pt>
                <c:pt idx="2545">
                  <c:v>41159</c:v>
                </c:pt>
                <c:pt idx="2546">
                  <c:v>41160</c:v>
                </c:pt>
                <c:pt idx="2547">
                  <c:v>41162</c:v>
                </c:pt>
                <c:pt idx="2548">
                  <c:v>41163</c:v>
                </c:pt>
                <c:pt idx="2549">
                  <c:v>41164</c:v>
                </c:pt>
                <c:pt idx="2550">
                  <c:v>41165</c:v>
                </c:pt>
                <c:pt idx="2551">
                  <c:v>41166</c:v>
                </c:pt>
                <c:pt idx="2552">
                  <c:v>41169</c:v>
                </c:pt>
                <c:pt idx="2553">
                  <c:v>41170</c:v>
                </c:pt>
                <c:pt idx="2554">
                  <c:v>41172</c:v>
                </c:pt>
                <c:pt idx="2555">
                  <c:v>41173</c:v>
                </c:pt>
                <c:pt idx="2556">
                  <c:v>41176</c:v>
                </c:pt>
                <c:pt idx="2557">
                  <c:v>41177</c:v>
                </c:pt>
                <c:pt idx="2558">
                  <c:v>41178</c:v>
                </c:pt>
                <c:pt idx="2559">
                  <c:v>41179</c:v>
                </c:pt>
                <c:pt idx="2560">
                  <c:v>41180</c:v>
                </c:pt>
                <c:pt idx="2561">
                  <c:v>41183</c:v>
                </c:pt>
                <c:pt idx="2562">
                  <c:v>41185</c:v>
                </c:pt>
                <c:pt idx="2563">
                  <c:v>41186</c:v>
                </c:pt>
                <c:pt idx="2564">
                  <c:v>41187</c:v>
                </c:pt>
                <c:pt idx="2565">
                  <c:v>41190</c:v>
                </c:pt>
                <c:pt idx="2566">
                  <c:v>41191</c:v>
                </c:pt>
                <c:pt idx="2567">
                  <c:v>41192</c:v>
                </c:pt>
                <c:pt idx="2568">
                  <c:v>41193</c:v>
                </c:pt>
                <c:pt idx="2569">
                  <c:v>41194</c:v>
                </c:pt>
                <c:pt idx="2570">
                  <c:v>41197</c:v>
                </c:pt>
                <c:pt idx="2571">
                  <c:v>41198</c:v>
                </c:pt>
                <c:pt idx="2572">
                  <c:v>41199</c:v>
                </c:pt>
                <c:pt idx="2573">
                  <c:v>41200</c:v>
                </c:pt>
                <c:pt idx="2574">
                  <c:v>41201</c:v>
                </c:pt>
                <c:pt idx="2575">
                  <c:v>41204</c:v>
                </c:pt>
                <c:pt idx="2576">
                  <c:v>41205</c:v>
                </c:pt>
                <c:pt idx="2577">
                  <c:v>41207</c:v>
                </c:pt>
                <c:pt idx="2578">
                  <c:v>41208</c:v>
                </c:pt>
                <c:pt idx="2579">
                  <c:v>41211</c:v>
                </c:pt>
                <c:pt idx="2580">
                  <c:v>41212</c:v>
                </c:pt>
                <c:pt idx="2581">
                  <c:v>41213</c:v>
                </c:pt>
                <c:pt idx="2582">
                  <c:v>41214</c:v>
                </c:pt>
                <c:pt idx="2583">
                  <c:v>41215</c:v>
                </c:pt>
                <c:pt idx="2584">
                  <c:v>41218</c:v>
                </c:pt>
                <c:pt idx="2585">
                  <c:v>41219</c:v>
                </c:pt>
                <c:pt idx="2586">
                  <c:v>41220</c:v>
                </c:pt>
                <c:pt idx="2587">
                  <c:v>41221</c:v>
                </c:pt>
                <c:pt idx="2588">
                  <c:v>41222</c:v>
                </c:pt>
                <c:pt idx="2589">
                  <c:v>41225</c:v>
                </c:pt>
                <c:pt idx="2590">
                  <c:v>41226</c:v>
                </c:pt>
                <c:pt idx="2591">
                  <c:v>41228</c:v>
                </c:pt>
                <c:pt idx="2592">
                  <c:v>41229</c:v>
                </c:pt>
                <c:pt idx="2593">
                  <c:v>41232</c:v>
                </c:pt>
                <c:pt idx="2594">
                  <c:v>41233</c:v>
                </c:pt>
                <c:pt idx="2595">
                  <c:v>41234</c:v>
                </c:pt>
                <c:pt idx="2596">
                  <c:v>41235</c:v>
                </c:pt>
                <c:pt idx="2597">
                  <c:v>41236</c:v>
                </c:pt>
                <c:pt idx="2598">
                  <c:v>41239</c:v>
                </c:pt>
                <c:pt idx="2599">
                  <c:v>41240</c:v>
                </c:pt>
                <c:pt idx="2600">
                  <c:v>41242</c:v>
                </c:pt>
                <c:pt idx="2601">
                  <c:v>41243</c:v>
                </c:pt>
                <c:pt idx="2602">
                  <c:v>41246</c:v>
                </c:pt>
                <c:pt idx="2603">
                  <c:v>41247</c:v>
                </c:pt>
                <c:pt idx="2604">
                  <c:v>41248</c:v>
                </c:pt>
                <c:pt idx="2605">
                  <c:v>41249</c:v>
                </c:pt>
                <c:pt idx="2606">
                  <c:v>41250</c:v>
                </c:pt>
                <c:pt idx="2607">
                  <c:v>41253</c:v>
                </c:pt>
                <c:pt idx="2608">
                  <c:v>41254</c:v>
                </c:pt>
                <c:pt idx="2609">
                  <c:v>41255</c:v>
                </c:pt>
                <c:pt idx="2610">
                  <c:v>41256</c:v>
                </c:pt>
                <c:pt idx="2611">
                  <c:v>41257</c:v>
                </c:pt>
                <c:pt idx="2612">
                  <c:v>41260</c:v>
                </c:pt>
                <c:pt idx="2613">
                  <c:v>41261</c:v>
                </c:pt>
                <c:pt idx="2614">
                  <c:v>41262</c:v>
                </c:pt>
                <c:pt idx="2615">
                  <c:v>41263</c:v>
                </c:pt>
                <c:pt idx="2616">
                  <c:v>41264</c:v>
                </c:pt>
                <c:pt idx="2617">
                  <c:v>41267</c:v>
                </c:pt>
                <c:pt idx="2618">
                  <c:v>41269</c:v>
                </c:pt>
                <c:pt idx="2619">
                  <c:v>41270</c:v>
                </c:pt>
                <c:pt idx="2620">
                  <c:v>41271</c:v>
                </c:pt>
                <c:pt idx="2621">
                  <c:v>41274</c:v>
                </c:pt>
                <c:pt idx="2622">
                  <c:v>41275</c:v>
                </c:pt>
                <c:pt idx="2623">
                  <c:v>41276</c:v>
                </c:pt>
                <c:pt idx="2624">
                  <c:v>41277</c:v>
                </c:pt>
                <c:pt idx="2625">
                  <c:v>41278</c:v>
                </c:pt>
                <c:pt idx="2626">
                  <c:v>41281</c:v>
                </c:pt>
                <c:pt idx="2627">
                  <c:v>41282</c:v>
                </c:pt>
                <c:pt idx="2628">
                  <c:v>41283</c:v>
                </c:pt>
                <c:pt idx="2629">
                  <c:v>41284</c:v>
                </c:pt>
                <c:pt idx="2630">
                  <c:v>41285</c:v>
                </c:pt>
                <c:pt idx="2631">
                  <c:v>41288</c:v>
                </c:pt>
                <c:pt idx="2632">
                  <c:v>41289</c:v>
                </c:pt>
                <c:pt idx="2633">
                  <c:v>41290</c:v>
                </c:pt>
                <c:pt idx="2634">
                  <c:v>41291</c:v>
                </c:pt>
                <c:pt idx="2635">
                  <c:v>41292</c:v>
                </c:pt>
                <c:pt idx="2636">
                  <c:v>41295</c:v>
                </c:pt>
                <c:pt idx="2637">
                  <c:v>41296</c:v>
                </c:pt>
                <c:pt idx="2638">
                  <c:v>41297</c:v>
                </c:pt>
                <c:pt idx="2639">
                  <c:v>41298</c:v>
                </c:pt>
                <c:pt idx="2640">
                  <c:v>41299</c:v>
                </c:pt>
                <c:pt idx="2641">
                  <c:v>41302</c:v>
                </c:pt>
                <c:pt idx="2642">
                  <c:v>41303</c:v>
                </c:pt>
                <c:pt idx="2643">
                  <c:v>41304</c:v>
                </c:pt>
                <c:pt idx="2644">
                  <c:v>41305</c:v>
                </c:pt>
                <c:pt idx="2645">
                  <c:v>41306</c:v>
                </c:pt>
                <c:pt idx="2646">
                  <c:v>41309</c:v>
                </c:pt>
                <c:pt idx="2647">
                  <c:v>41310</c:v>
                </c:pt>
                <c:pt idx="2648">
                  <c:v>41311</c:v>
                </c:pt>
                <c:pt idx="2649">
                  <c:v>41312</c:v>
                </c:pt>
                <c:pt idx="2650">
                  <c:v>41313</c:v>
                </c:pt>
                <c:pt idx="2651">
                  <c:v>41316</c:v>
                </c:pt>
                <c:pt idx="2652">
                  <c:v>41317</c:v>
                </c:pt>
                <c:pt idx="2653">
                  <c:v>41318</c:v>
                </c:pt>
                <c:pt idx="2654">
                  <c:v>41319</c:v>
                </c:pt>
                <c:pt idx="2655">
                  <c:v>41320</c:v>
                </c:pt>
                <c:pt idx="2656">
                  <c:v>41323</c:v>
                </c:pt>
                <c:pt idx="2657">
                  <c:v>41324</c:v>
                </c:pt>
                <c:pt idx="2658">
                  <c:v>41325</c:v>
                </c:pt>
                <c:pt idx="2659">
                  <c:v>41326</c:v>
                </c:pt>
                <c:pt idx="2660">
                  <c:v>41327</c:v>
                </c:pt>
                <c:pt idx="2661">
                  <c:v>41330</c:v>
                </c:pt>
                <c:pt idx="2662">
                  <c:v>41331</c:v>
                </c:pt>
                <c:pt idx="2663">
                  <c:v>41332</c:v>
                </c:pt>
                <c:pt idx="2664">
                  <c:v>41333</c:v>
                </c:pt>
                <c:pt idx="2665">
                  <c:v>41334</c:v>
                </c:pt>
                <c:pt idx="2666">
                  <c:v>41337</c:v>
                </c:pt>
                <c:pt idx="2667">
                  <c:v>41338</c:v>
                </c:pt>
                <c:pt idx="2668">
                  <c:v>41339</c:v>
                </c:pt>
                <c:pt idx="2669">
                  <c:v>41340</c:v>
                </c:pt>
                <c:pt idx="2670">
                  <c:v>41341</c:v>
                </c:pt>
                <c:pt idx="2671">
                  <c:v>41344</c:v>
                </c:pt>
                <c:pt idx="2672">
                  <c:v>41345</c:v>
                </c:pt>
                <c:pt idx="2673">
                  <c:v>41346</c:v>
                </c:pt>
                <c:pt idx="2674">
                  <c:v>41347</c:v>
                </c:pt>
                <c:pt idx="2675">
                  <c:v>41348</c:v>
                </c:pt>
                <c:pt idx="2676">
                  <c:v>41351</c:v>
                </c:pt>
                <c:pt idx="2677">
                  <c:v>41352</c:v>
                </c:pt>
                <c:pt idx="2678">
                  <c:v>41353</c:v>
                </c:pt>
                <c:pt idx="2679">
                  <c:v>41354</c:v>
                </c:pt>
                <c:pt idx="2680">
                  <c:v>41355</c:v>
                </c:pt>
                <c:pt idx="2681">
                  <c:v>41358</c:v>
                </c:pt>
                <c:pt idx="2682">
                  <c:v>41359</c:v>
                </c:pt>
                <c:pt idx="2683">
                  <c:v>41361</c:v>
                </c:pt>
                <c:pt idx="2684">
                  <c:v>41365</c:v>
                </c:pt>
                <c:pt idx="2685">
                  <c:v>41366</c:v>
                </c:pt>
                <c:pt idx="2686">
                  <c:v>41367</c:v>
                </c:pt>
                <c:pt idx="2687">
                  <c:v>41368</c:v>
                </c:pt>
                <c:pt idx="2688">
                  <c:v>41369</c:v>
                </c:pt>
                <c:pt idx="2689">
                  <c:v>41372</c:v>
                </c:pt>
                <c:pt idx="2690">
                  <c:v>41373</c:v>
                </c:pt>
                <c:pt idx="2691">
                  <c:v>41374</c:v>
                </c:pt>
                <c:pt idx="2692">
                  <c:v>41375</c:v>
                </c:pt>
                <c:pt idx="2693">
                  <c:v>41376</c:v>
                </c:pt>
                <c:pt idx="2694">
                  <c:v>41379</c:v>
                </c:pt>
                <c:pt idx="2695">
                  <c:v>41380</c:v>
                </c:pt>
                <c:pt idx="2696">
                  <c:v>41381</c:v>
                </c:pt>
                <c:pt idx="2697">
                  <c:v>41382</c:v>
                </c:pt>
                <c:pt idx="2698">
                  <c:v>41386</c:v>
                </c:pt>
                <c:pt idx="2699">
                  <c:v>41387</c:v>
                </c:pt>
                <c:pt idx="2700">
                  <c:v>41389</c:v>
                </c:pt>
                <c:pt idx="2701">
                  <c:v>41390</c:v>
                </c:pt>
                <c:pt idx="2702">
                  <c:v>41393</c:v>
                </c:pt>
                <c:pt idx="2703">
                  <c:v>41394</c:v>
                </c:pt>
                <c:pt idx="2704">
                  <c:v>41396</c:v>
                </c:pt>
                <c:pt idx="2705">
                  <c:v>41397</c:v>
                </c:pt>
                <c:pt idx="2706">
                  <c:v>41400</c:v>
                </c:pt>
                <c:pt idx="2707">
                  <c:v>41401</c:v>
                </c:pt>
                <c:pt idx="2708">
                  <c:v>41402</c:v>
                </c:pt>
                <c:pt idx="2709">
                  <c:v>41403</c:v>
                </c:pt>
                <c:pt idx="2710">
                  <c:v>41404</c:v>
                </c:pt>
                <c:pt idx="2711">
                  <c:v>41405</c:v>
                </c:pt>
                <c:pt idx="2712">
                  <c:v>41407</c:v>
                </c:pt>
                <c:pt idx="2713">
                  <c:v>41408</c:v>
                </c:pt>
                <c:pt idx="2714">
                  <c:v>41409</c:v>
                </c:pt>
                <c:pt idx="2715">
                  <c:v>41410</c:v>
                </c:pt>
                <c:pt idx="2716">
                  <c:v>41411</c:v>
                </c:pt>
                <c:pt idx="2717">
                  <c:v>41414</c:v>
                </c:pt>
                <c:pt idx="2718">
                  <c:v>41415</c:v>
                </c:pt>
                <c:pt idx="2719">
                  <c:v>41416</c:v>
                </c:pt>
                <c:pt idx="2720">
                  <c:v>41417</c:v>
                </c:pt>
                <c:pt idx="2721">
                  <c:v>41418</c:v>
                </c:pt>
                <c:pt idx="2722">
                  <c:v>41421</c:v>
                </c:pt>
                <c:pt idx="2723">
                  <c:v>41422</c:v>
                </c:pt>
                <c:pt idx="2724">
                  <c:v>41423</c:v>
                </c:pt>
                <c:pt idx="2725">
                  <c:v>41424</c:v>
                </c:pt>
                <c:pt idx="2726">
                  <c:v>41425</c:v>
                </c:pt>
                <c:pt idx="2727">
                  <c:v>41428</c:v>
                </c:pt>
                <c:pt idx="2728">
                  <c:v>41429</c:v>
                </c:pt>
                <c:pt idx="2729">
                  <c:v>41430</c:v>
                </c:pt>
                <c:pt idx="2730">
                  <c:v>41431</c:v>
                </c:pt>
                <c:pt idx="2731">
                  <c:v>41432</c:v>
                </c:pt>
                <c:pt idx="2732">
                  <c:v>41435</c:v>
                </c:pt>
                <c:pt idx="2733">
                  <c:v>41436</c:v>
                </c:pt>
                <c:pt idx="2734">
                  <c:v>41437</c:v>
                </c:pt>
                <c:pt idx="2735">
                  <c:v>41438</c:v>
                </c:pt>
                <c:pt idx="2736">
                  <c:v>41439</c:v>
                </c:pt>
                <c:pt idx="2737">
                  <c:v>41442</c:v>
                </c:pt>
                <c:pt idx="2738">
                  <c:v>41443</c:v>
                </c:pt>
                <c:pt idx="2739">
                  <c:v>41444</c:v>
                </c:pt>
                <c:pt idx="2740">
                  <c:v>41445</c:v>
                </c:pt>
                <c:pt idx="2741">
                  <c:v>41446</c:v>
                </c:pt>
                <c:pt idx="2742">
                  <c:v>41449</c:v>
                </c:pt>
                <c:pt idx="2743">
                  <c:v>41450</c:v>
                </c:pt>
                <c:pt idx="2744">
                  <c:v>41451</c:v>
                </c:pt>
                <c:pt idx="2745">
                  <c:v>41452</c:v>
                </c:pt>
                <c:pt idx="2746">
                  <c:v>41453</c:v>
                </c:pt>
                <c:pt idx="2747">
                  <c:v>41456</c:v>
                </c:pt>
                <c:pt idx="2748">
                  <c:v>41457</c:v>
                </c:pt>
                <c:pt idx="2749">
                  <c:v>41458</c:v>
                </c:pt>
                <c:pt idx="2750">
                  <c:v>41459</c:v>
                </c:pt>
                <c:pt idx="2751">
                  <c:v>41460</c:v>
                </c:pt>
                <c:pt idx="2752">
                  <c:v>41463</c:v>
                </c:pt>
                <c:pt idx="2753">
                  <c:v>41464</c:v>
                </c:pt>
                <c:pt idx="2754">
                  <c:v>41465</c:v>
                </c:pt>
                <c:pt idx="2755">
                  <c:v>41466</c:v>
                </c:pt>
                <c:pt idx="2756">
                  <c:v>41467</c:v>
                </c:pt>
                <c:pt idx="2757">
                  <c:v>41470</c:v>
                </c:pt>
                <c:pt idx="2758">
                  <c:v>41471</c:v>
                </c:pt>
                <c:pt idx="2759">
                  <c:v>41472</c:v>
                </c:pt>
                <c:pt idx="2760">
                  <c:v>41473</c:v>
                </c:pt>
                <c:pt idx="2761">
                  <c:v>41474</c:v>
                </c:pt>
                <c:pt idx="2762">
                  <c:v>41477</c:v>
                </c:pt>
                <c:pt idx="2763">
                  <c:v>41478</c:v>
                </c:pt>
                <c:pt idx="2764">
                  <c:v>41479</c:v>
                </c:pt>
                <c:pt idx="2765">
                  <c:v>41480</c:v>
                </c:pt>
                <c:pt idx="2766">
                  <c:v>41481</c:v>
                </c:pt>
                <c:pt idx="2767">
                  <c:v>41484</c:v>
                </c:pt>
                <c:pt idx="2768">
                  <c:v>41485</c:v>
                </c:pt>
                <c:pt idx="2769">
                  <c:v>41486</c:v>
                </c:pt>
                <c:pt idx="2770">
                  <c:v>41487</c:v>
                </c:pt>
                <c:pt idx="2771">
                  <c:v>41488</c:v>
                </c:pt>
                <c:pt idx="2772">
                  <c:v>41491</c:v>
                </c:pt>
                <c:pt idx="2773">
                  <c:v>41492</c:v>
                </c:pt>
                <c:pt idx="2774">
                  <c:v>41493</c:v>
                </c:pt>
                <c:pt idx="2775">
                  <c:v>41494</c:v>
                </c:pt>
                <c:pt idx="2776">
                  <c:v>41498</c:v>
                </c:pt>
                <c:pt idx="2777">
                  <c:v>41499</c:v>
                </c:pt>
                <c:pt idx="2778">
                  <c:v>41500</c:v>
                </c:pt>
                <c:pt idx="2779">
                  <c:v>41502</c:v>
                </c:pt>
                <c:pt idx="2780">
                  <c:v>41505</c:v>
                </c:pt>
                <c:pt idx="2781">
                  <c:v>41506</c:v>
                </c:pt>
                <c:pt idx="2782">
                  <c:v>41507</c:v>
                </c:pt>
                <c:pt idx="2783">
                  <c:v>41508</c:v>
                </c:pt>
                <c:pt idx="2784">
                  <c:v>41509</c:v>
                </c:pt>
                <c:pt idx="2785">
                  <c:v>41512</c:v>
                </c:pt>
                <c:pt idx="2786">
                  <c:v>41513</c:v>
                </c:pt>
                <c:pt idx="2787">
                  <c:v>41514</c:v>
                </c:pt>
                <c:pt idx="2788">
                  <c:v>41515</c:v>
                </c:pt>
                <c:pt idx="2789">
                  <c:v>41516</c:v>
                </c:pt>
                <c:pt idx="2790">
                  <c:v>41519</c:v>
                </c:pt>
                <c:pt idx="2791">
                  <c:v>41520</c:v>
                </c:pt>
                <c:pt idx="2792">
                  <c:v>41521</c:v>
                </c:pt>
                <c:pt idx="2793">
                  <c:v>41522</c:v>
                </c:pt>
                <c:pt idx="2794">
                  <c:v>41523</c:v>
                </c:pt>
                <c:pt idx="2795">
                  <c:v>41527</c:v>
                </c:pt>
                <c:pt idx="2796">
                  <c:v>41528</c:v>
                </c:pt>
                <c:pt idx="2797">
                  <c:v>41529</c:v>
                </c:pt>
                <c:pt idx="2798">
                  <c:v>41530</c:v>
                </c:pt>
                <c:pt idx="2799">
                  <c:v>41533</c:v>
                </c:pt>
                <c:pt idx="2800">
                  <c:v>41534</c:v>
                </c:pt>
                <c:pt idx="2801">
                  <c:v>41535</c:v>
                </c:pt>
                <c:pt idx="2802">
                  <c:v>41536</c:v>
                </c:pt>
                <c:pt idx="2803">
                  <c:v>41537</c:v>
                </c:pt>
                <c:pt idx="2804">
                  <c:v>41540</c:v>
                </c:pt>
                <c:pt idx="2805">
                  <c:v>41541</c:v>
                </c:pt>
                <c:pt idx="2806">
                  <c:v>41542</c:v>
                </c:pt>
                <c:pt idx="2807">
                  <c:v>41543</c:v>
                </c:pt>
                <c:pt idx="2808">
                  <c:v>41544</c:v>
                </c:pt>
                <c:pt idx="2809">
                  <c:v>41547</c:v>
                </c:pt>
                <c:pt idx="2810">
                  <c:v>41548</c:v>
                </c:pt>
                <c:pt idx="2811">
                  <c:v>41550</c:v>
                </c:pt>
                <c:pt idx="2812">
                  <c:v>41551</c:v>
                </c:pt>
                <c:pt idx="2813">
                  <c:v>41554</c:v>
                </c:pt>
                <c:pt idx="2814">
                  <c:v>41555</c:v>
                </c:pt>
                <c:pt idx="2815">
                  <c:v>41556</c:v>
                </c:pt>
                <c:pt idx="2816">
                  <c:v>41557</c:v>
                </c:pt>
                <c:pt idx="2817">
                  <c:v>41558</c:v>
                </c:pt>
                <c:pt idx="2818">
                  <c:v>41561</c:v>
                </c:pt>
                <c:pt idx="2819">
                  <c:v>41562</c:v>
                </c:pt>
                <c:pt idx="2820">
                  <c:v>41564</c:v>
                </c:pt>
                <c:pt idx="2821">
                  <c:v>41565</c:v>
                </c:pt>
                <c:pt idx="2822">
                  <c:v>41568</c:v>
                </c:pt>
                <c:pt idx="2823">
                  <c:v>41569</c:v>
                </c:pt>
                <c:pt idx="2824">
                  <c:v>41570</c:v>
                </c:pt>
                <c:pt idx="2825">
                  <c:v>41571</c:v>
                </c:pt>
                <c:pt idx="2826">
                  <c:v>41572</c:v>
                </c:pt>
                <c:pt idx="2827">
                  <c:v>41575</c:v>
                </c:pt>
                <c:pt idx="2828">
                  <c:v>41576</c:v>
                </c:pt>
                <c:pt idx="2829">
                  <c:v>41577</c:v>
                </c:pt>
                <c:pt idx="2830">
                  <c:v>41578</c:v>
                </c:pt>
                <c:pt idx="2831">
                  <c:v>41579</c:v>
                </c:pt>
                <c:pt idx="2832">
                  <c:v>41581</c:v>
                </c:pt>
                <c:pt idx="2833">
                  <c:v>41583</c:v>
                </c:pt>
                <c:pt idx="2834">
                  <c:v>41584</c:v>
                </c:pt>
                <c:pt idx="2835">
                  <c:v>41585</c:v>
                </c:pt>
                <c:pt idx="2836">
                  <c:v>41586</c:v>
                </c:pt>
                <c:pt idx="2837">
                  <c:v>41589</c:v>
                </c:pt>
                <c:pt idx="2838">
                  <c:v>41590</c:v>
                </c:pt>
                <c:pt idx="2839">
                  <c:v>41591</c:v>
                </c:pt>
                <c:pt idx="2840">
                  <c:v>41592</c:v>
                </c:pt>
                <c:pt idx="2841">
                  <c:v>41596</c:v>
                </c:pt>
                <c:pt idx="2842">
                  <c:v>41597</c:v>
                </c:pt>
                <c:pt idx="2843">
                  <c:v>41598</c:v>
                </c:pt>
                <c:pt idx="2844">
                  <c:v>41599</c:v>
                </c:pt>
                <c:pt idx="2845">
                  <c:v>41600</c:v>
                </c:pt>
                <c:pt idx="2846">
                  <c:v>41603</c:v>
                </c:pt>
                <c:pt idx="2847">
                  <c:v>41604</c:v>
                </c:pt>
                <c:pt idx="2848">
                  <c:v>41605</c:v>
                </c:pt>
                <c:pt idx="2849">
                  <c:v>41606</c:v>
                </c:pt>
                <c:pt idx="2850">
                  <c:v>41607</c:v>
                </c:pt>
                <c:pt idx="2851">
                  <c:v>41610</c:v>
                </c:pt>
                <c:pt idx="2852">
                  <c:v>41611</c:v>
                </c:pt>
                <c:pt idx="2853">
                  <c:v>41612</c:v>
                </c:pt>
                <c:pt idx="2854">
                  <c:v>41613</c:v>
                </c:pt>
                <c:pt idx="2855">
                  <c:v>41614</c:v>
                </c:pt>
                <c:pt idx="2856">
                  <c:v>41617</c:v>
                </c:pt>
                <c:pt idx="2857">
                  <c:v>41618</c:v>
                </c:pt>
                <c:pt idx="2858">
                  <c:v>41619</c:v>
                </c:pt>
                <c:pt idx="2859">
                  <c:v>41620</c:v>
                </c:pt>
                <c:pt idx="2860">
                  <c:v>41621</c:v>
                </c:pt>
                <c:pt idx="2861">
                  <c:v>41624</c:v>
                </c:pt>
                <c:pt idx="2862">
                  <c:v>41625</c:v>
                </c:pt>
                <c:pt idx="2863">
                  <c:v>41626</c:v>
                </c:pt>
                <c:pt idx="2864">
                  <c:v>41627</c:v>
                </c:pt>
                <c:pt idx="2865">
                  <c:v>41628</c:v>
                </c:pt>
                <c:pt idx="2866">
                  <c:v>41631</c:v>
                </c:pt>
                <c:pt idx="2867">
                  <c:v>41632</c:v>
                </c:pt>
                <c:pt idx="2868">
                  <c:v>41634</c:v>
                </c:pt>
                <c:pt idx="2869">
                  <c:v>41635</c:v>
                </c:pt>
                <c:pt idx="2870">
                  <c:v>41638</c:v>
                </c:pt>
                <c:pt idx="2871">
                  <c:v>41639</c:v>
                </c:pt>
                <c:pt idx="2872">
                  <c:v>41640</c:v>
                </c:pt>
                <c:pt idx="2873">
                  <c:v>41641</c:v>
                </c:pt>
                <c:pt idx="2874">
                  <c:v>41642</c:v>
                </c:pt>
                <c:pt idx="2875">
                  <c:v>41645</c:v>
                </c:pt>
                <c:pt idx="2876">
                  <c:v>41646</c:v>
                </c:pt>
                <c:pt idx="2877">
                  <c:v>41647</c:v>
                </c:pt>
                <c:pt idx="2878">
                  <c:v>41648</c:v>
                </c:pt>
                <c:pt idx="2879">
                  <c:v>41649</c:v>
                </c:pt>
                <c:pt idx="2880">
                  <c:v>41652</c:v>
                </c:pt>
                <c:pt idx="2881">
                  <c:v>41653</c:v>
                </c:pt>
                <c:pt idx="2882">
                  <c:v>41654</c:v>
                </c:pt>
                <c:pt idx="2883">
                  <c:v>41655</c:v>
                </c:pt>
                <c:pt idx="2884">
                  <c:v>41656</c:v>
                </c:pt>
                <c:pt idx="2885">
                  <c:v>41659</c:v>
                </c:pt>
                <c:pt idx="2886">
                  <c:v>41660</c:v>
                </c:pt>
                <c:pt idx="2887">
                  <c:v>41661</c:v>
                </c:pt>
                <c:pt idx="2888">
                  <c:v>41662</c:v>
                </c:pt>
                <c:pt idx="2889">
                  <c:v>41663</c:v>
                </c:pt>
                <c:pt idx="2890">
                  <c:v>41666</c:v>
                </c:pt>
                <c:pt idx="2891">
                  <c:v>41667</c:v>
                </c:pt>
                <c:pt idx="2892">
                  <c:v>41668</c:v>
                </c:pt>
                <c:pt idx="2893">
                  <c:v>41669</c:v>
                </c:pt>
                <c:pt idx="2894">
                  <c:v>41670</c:v>
                </c:pt>
                <c:pt idx="2895">
                  <c:v>41673</c:v>
                </c:pt>
                <c:pt idx="2896">
                  <c:v>41674</c:v>
                </c:pt>
                <c:pt idx="2897">
                  <c:v>41675</c:v>
                </c:pt>
                <c:pt idx="2898">
                  <c:v>41676</c:v>
                </c:pt>
                <c:pt idx="2899">
                  <c:v>41677</c:v>
                </c:pt>
                <c:pt idx="2900">
                  <c:v>41680</c:v>
                </c:pt>
                <c:pt idx="2901">
                  <c:v>41681</c:v>
                </c:pt>
                <c:pt idx="2902">
                  <c:v>41682</c:v>
                </c:pt>
                <c:pt idx="2903">
                  <c:v>41683</c:v>
                </c:pt>
                <c:pt idx="2904">
                  <c:v>41684</c:v>
                </c:pt>
                <c:pt idx="2905">
                  <c:v>41687</c:v>
                </c:pt>
                <c:pt idx="2906">
                  <c:v>41688</c:v>
                </c:pt>
                <c:pt idx="2907">
                  <c:v>41689</c:v>
                </c:pt>
                <c:pt idx="2908">
                  <c:v>41690</c:v>
                </c:pt>
                <c:pt idx="2909">
                  <c:v>41691</c:v>
                </c:pt>
                <c:pt idx="2910">
                  <c:v>41694</c:v>
                </c:pt>
                <c:pt idx="2911">
                  <c:v>41695</c:v>
                </c:pt>
                <c:pt idx="2912">
                  <c:v>41696</c:v>
                </c:pt>
                <c:pt idx="2913">
                  <c:v>41698</c:v>
                </c:pt>
                <c:pt idx="2914">
                  <c:v>41701</c:v>
                </c:pt>
                <c:pt idx="2915">
                  <c:v>41702</c:v>
                </c:pt>
                <c:pt idx="2916">
                  <c:v>41703</c:v>
                </c:pt>
                <c:pt idx="2917">
                  <c:v>41704</c:v>
                </c:pt>
                <c:pt idx="2918">
                  <c:v>41705</c:v>
                </c:pt>
                <c:pt idx="2919">
                  <c:v>41708</c:v>
                </c:pt>
                <c:pt idx="2920">
                  <c:v>41709</c:v>
                </c:pt>
                <c:pt idx="2921">
                  <c:v>41710</c:v>
                </c:pt>
                <c:pt idx="2922">
                  <c:v>41711</c:v>
                </c:pt>
                <c:pt idx="2923">
                  <c:v>41712</c:v>
                </c:pt>
                <c:pt idx="2924">
                  <c:v>41716</c:v>
                </c:pt>
                <c:pt idx="2925">
                  <c:v>41717</c:v>
                </c:pt>
                <c:pt idx="2926">
                  <c:v>41718</c:v>
                </c:pt>
                <c:pt idx="2927">
                  <c:v>41719</c:v>
                </c:pt>
                <c:pt idx="2928">
                  <c:v>41720</c:v>
                </c:pt>
                <c:pt idx="2929">
                  <c:v>41722</c:v>
                </c:pt>
                <c:pt idx="2930">
                  <c:v>41723</c:v>
                </c:pt>
                <c:pt idx="2931">
                  <c:v>41724</c:v>
                </c:pt>
                <c:pt idx="2932">
                  <c:v>41725</c:v>
                </c:pt>
                <c:pt idx="2933">
                  <c:v>41726</c:v>
                </c:pt>
                <c:pt idx="2934">
                  <c:v>41729</c:v>
                </c:pt>
                <c:pt idx="2935">
                  <c:v>41730</c:v>
                </c:pt>
                <c:pt idx="2936">
                  <c:v>41731</c:v>
                </c:pt>
                <c:pt idx="2937">
                  <c:v>41732</c:v>
                </c:pt>
                <c:pt idx="2938">
                  <c:v>41733</c:v>
                </c:pt>
                <c:pt idx="2939">
                  <c:v>41736</c:v>
                </c:pt>
                <c:pt idx="2940">
                  <c:v>41738</c:v>
                </c:pt>
                <c:pt idx="2941">
                  <c:v>41739</c:v>
                </c:pt>
                <c:pt idx="2942">
                  <c:v>41740</c:v>
                </c:pt>
                <c:pt idx="2943">
                  <c:v>41744</c:v>
                </c:pt>
                <c:pt idx="2944">
                  <c:v>41745</c:v>
                </c:pt>
                <c:pt idx="2945">
                  <c:v>41746</c:v>
                </c:pt>
                <c:pt idx="2946">
                  <c:v>41750</c:v>
                </c:pt>
                <c:pt idx="2947">
                  <c:v>41751</c:v>
                </c:pt>
                <c:pt idx="2948">
                  <c:v>41752</c:v>
                </c:pt>
                <c:pt idx="2949">
                  <c:v>41754</c:v>
                </c:pt>
                <c:pt idx="2950">
                  <c:v>41757</c:v>
                </c:pt>
                <c:pt idx="2951">
                  <c:v>41758</c:v>
                </c:pt>
                <c:pt idx="2952">
                  <c:v>41759</c:v>
                </c:pt>
                <c:pt idx="2953">
                  <c:v>41761</c:v>
                </c:pt>
                <c:pt idx="2954">
                  <c:v>41764</c:v>
                </c:pt>
                <c:pt idx="2955">
                  <c:v>41765</c:v>
                </c:pt>
                <c:pt idx="2956">
                  <c:v>41766</c:v>
                </c:pt>
                <c:pt idx="2957">
                  <c:v>41767</c:v>
                </c:pt>
                <c:pt idx="2958">
                  <c:v>41768</c:v>
                </c:pt>
                <c:pt idx="2959">
                  <c:v>41771</c:v>
                </c:pt>
                <c:pt idx="2960">
                  <c:v>41772</c:v>
                </c:pt>
                <c:pt idx="2961">
                  <c:v>41773</c:v>
                </c:pt>
                <c:pt idx="2962">
                  <c:v>41774</c:v>
                </c:pt>
                <c:pt idx="2963">
                  <c:v>41775</c:v>
                </c:pt>
                <c:pt idx="2964">
                  <c:v>41778</c:v>
                </c:pt>
                <c:pt idx="2965">
                  <c:v>41779</c:v>
                </c:pt>
                <c:pt idx="2966">
                  <c:v>41780</c:v>
                </c:pt>
                <c:pt idx="2967">
                  <c:v>41781</c:v>
                </c:pt>
                <c:pt idx="2968">
                  <c:v>41782</c:v>
                </c:pt>
                <c:pt idx="2969">
                  <c:v>41785</c:v>
                </c:pt>
                <c:pt idx="2970">
                  <c:v>41786</c:v>
                </c:pt>
                <c:pt idx="2971">
                  <c:v>41787</c:v>
                </c:pt>
                <c:pt idx="2972">
                  <c:v>41788</c:v>
                </c:pt>
                <c:pt idx="2973">
                  <c:v>41789</c:v>
                </c:pt>
                <c:pt idx="2974">
                  <c:v>41792</c:v>
                </c:pt>
                <c:pt idx="2975">
                  <c:v>41793</c:v>
                </c:pt>
                <c:pt idx="2976">
                  <c:v>41794</c:v>
                </c:pt>
                <c:pt idx="2977">
                  <c:v>41795</c:v>
                </c:pt>
                <c:pt idx="2978">
                  <c:v>41796</c:v>
                </c:pt>
                <c:pt idx="2979">
                  <c:v>41799</c:v>
                </c:pt>
                <c:pt idx="2980">
                  <c:v>41800</c:v>
                </c:pt>
                <c:pt idx="2981">
                  <c:v>41801</c:v>
                </c:pt>
                <c:pt idx="2982">
                  <c:v>41802</c:v>
                </c:pt>
                <c:pt idx="2983">
                  <c:v>41803</c:v>
                </c:pt>
                <c:pt idx="2984">
                  <c:v>41806</c:v>
                </c:pt>
                <c:pt idx="2985">
                  <c:v>41807</c:v>
                </c:pt>
                <c:pt idx="2986">
                  <c:v>41808</c:v>
                </c:pt>
                <c:pt idx="2987">
                  <c:v>41809</c:v>
                </c:pt>
                <c:pt idx="2988">
                  <c:v>41810</c:v>
                </c:pt>
                <c:pt idx="2989">
                  <c:v>41813</c:v>
                </c:pt>
                <c:pt idx="2990">
                  <c:v>41814</c:v>
                </c:pt>
                <c:pt idx="2991">
                  <c:v>41815</c:v>
                </c:pt>
                <c:pt idx="2992">
                  <c:v>41816</c:v>
                </c:pt>
                <c:pt idx="2993">
                  <c:v>41817</c:v>
                </c:pt>
                <c:pt idx="2994">
                  <c:v>41820</c:v>
                </c:pt>
                <c:pt idx="2995">
                  <c:v>41821</c:v>
                </c:pt>
                <c:pt idx="2996">
                  <c:v>41822</c:v>
                </c:pt>
                <c:pt idx="2997">
                  <c:v>41823</c:v>
                </c:pt>
                <c:pt idx="2998">
                  <c:v>41824</c:v>
                </c:pt>
                <c:pt idx="2999">
                  <c:v>41827</c:v>
                </c:pt>
                <c:pt idx="3000">
                  <c:v>41828</c:v>
                </c:pt>
                <c:pt idx="3001">
                  <c:v>41829</c:v>
                </c:pt>
                <c:pt idx="3002">
                  <c:v>41830</c:v>
                </c:pt>
                <c:pt idx="3003">
                  <c:v>41831</c:v>
                </c:pt>
                <c:pt idx="3004">
                  <c:v>41834</c:v>
                </c:pt>
                <c:pt idx="3005">
                  <c:v>41835</c:v>
                </c:pt>
                <c:pt idx="3006">
                  <c:v>41836</c:v>
                </c:pt>
                <c:pt idx="3007">
                  <c:v>41837</c:v>
                </c:pt>
                <c:pt idx="3008">
                  <c:v>41838</c:v>
                </c:pt>
                <c:pt idx="3009">
                  <c:v>41841</c:v>
                </c:pt>
                <c:pt idx="3010">
                  <c:v>41842</c:v>
                </c:pt>
                <c:pt idx="3011">
                  <c:v>41843</c:v>
                </c:pt>
                <c:pt idx="3012">
                  <c:v>41844</c:v>
                </c:pt>
                <c:pt idx="3013">
                  <c:v>41845</c:v>
                </c:pt>
                <c:pt idx="3014">
                  <c:v>41848</c:v>
                </c:pt>
                <c:pt idx="3015">
                  <c:v>41850</c:v>
                </c:pt>
                <c:pt idx="3016">
                  <c:v>41851</c:v>
                </c:pt>
                <c:pt idx="3017">
                  <c:v>41852</c:v>
                </c:pt>
                <c:pt idx="3018">
                  <c:v>41855</c:v>
                </c:pt>
                <c:pt idx="3019">
                  <c:v>41856</c:v>
                </c:pt>
                <c:pt idx="3020">
                  <c:v>41857</c:v>
                </c:pt>
                <c:pt idx="3021">
                  <c:v>41858</c:v>
                </c:pt>
                <c:pt idx="3022">
                  <c:v>41859</c:v>
                </c:pt>
                <c:pt idx="3023">
                  <c:v>41862</c:v>
                </c:pt>
                <c:pt idx="3024">
                  <c:v>41863</c:v>
                </c:pt>
                <c:pt idx="3025">
                  <c:v>41864</c:v>
                </c:pt>
                <c:pt idx="3026">
                  <c:v>41865</c:v>
                </c:pt>
                <c:pt idx="3027">
                  <c:v>41869</c:v>
                </c:pt>
                <c:pt idx="3028">
                  <c:v>41870</c:v>
                </c:pt>
                <c:pt idx="3029">
                  <c:v>41871</c:v>
                </c:pt>
                <c:pt idx="3030">
                  <c:v>41872</c:v>
                </c:pt>
                <c:pt idx="3031">
                  <c:v>41873</c:v>
                </c:pt>
                <c:pt idx="3032">
                  <c:v>41876</c:v>
                </c:pt>
                <c:pt idx="3033">
                  <c:v>41877</c:v>
                </c:pt>
                <c:pt idx="3034">
                  <c:v>41878</c:v>
                </c:pt>
                <c:pt idx="3035">
                  <c:v>41879</c:v>
                </c:pt>
                <c:pt idx="3036">
                  <c:v>41883</c:v>
                </c:pt>
                <c:pt idx="3037">
                  <c:v>41884</c:v>
                </c:pt>
                <c:pt idx="3038">
                  <c:v>41885</c:v>
                </c:pt>
                <c:pt idx="3039">
                  <c:v>41886</c:v>
                </c:pt>
                <c:pt idx="3040">
                  <c:v>41887</c:v>
                </c:pt>
                <c:pt idx="3041">
                  <c:v>41890</c:v>
                </c:pt>
                <c:pt idx="3042">
                  <c:v>41891</c:v>
                </c:pt>
                <c:pt idx="3043">
                  <c:v>41892</c:v>
                </c:pt>
                <c:pt idx="3044">
                  <c:v>41893</c:v>
                </c:pt>
                <c:pt idx="3045">
                  <c:v>41894</c:v>
                </c:pt>
                <c:pt idx="3046">
                  <c:v>41897</c:v>
                </c:pt>
                <c:pt idx="3047">
                  <c:v>41898</c:v>
                </c:pt>
                <c:pt idx="3048">
                  <c:v>41899</c:v>
                </c:pt>
                <c:pt idx="3049">
                  <c:v>41900</c:v>
                </c:pt>
                <c:pt idx="3050">
                  <c:v>41901</c:v>
                </c:pt>
                <c:pt idx="3051">
                  <c:v>41904</c:v>
                </c:pt>
                <c:pt idx="3052">
                  <c:v>41905</c:v>
                </c:pt>
                <c:pt idx="3053">
                  <c:v>41906</c:v>
                </c:pt>
                <c:pt idx="3054">
                  <c:v>41907</c:v>
                </c:pt>
                <c:pt idx="3055">
                  <c:v>41908</c:v>
                </c:pt>
                <c:pt idx="3056">
                  <c:v>41911</c:v>
                </c:pt>
                <c:pt idx="3057">
                  <c:v>41912</c:v>
                </c:pt>
                <c:pt idx="3058">
                  <c:v>41913</c:v>
                </c:pt>
                <c:pt idx="3059">
                  <c:v>41919</c:v>
                </c:pt>
                <c:pt idx="3060">
                  <c:v>41920</c:v>
                </c:pt>
                <c:pt idx="3061">
                  <c:v>41921</c:v>
                </c:pt>
                <c:pt idx="3062">
                  <c:v>41922</c:v>
                </c:pt>
                <c:pt idx="3063">
                  <c:v>41925</c:v>
                </c:pt>
                <c:pt idx="3064">
                  <c:v>41926</c:v>
                </c:pt>
                <c:pt idx="3065">
                  <c:v>41928</c:v>
                </c:pt>
                <c:pt idx="3066">
                  <c:v>41929</c:v>
                </c:pt>
                <c:pt idx="3067">
                  <c:v>41932</c:v>
                </c:pt>
                <c:pt idx="3068">
                  <c:v>41933</c:v>
                </c:pt>
                <c:pt idx="3069">
                  <c:v>41934</c:v>
                </c:pt>
                <c:pt idx="3070">
                  <c:v>41935</c:v>
                </c:pt>
                <c:pt idx="3071">
                  <c:v>41939</c:v>
                </c:pt>
                <c:pt idx="3072">
                  <c:v>41940</c:v>
                </c:pt>
                <c:pt idx="3073">
                  <c:v>41941</c:v>
                </c:pt>
                <c:pt idx="3074">
                  <c:v>41942</c:v>
                </c:pt>
                <c:pt idx="3075">
                  <c:v>41943</c:v>
                </c:pt>
                <c:pt idx="3076">
                  <c:v>41946</c:v>
                </c:pt>
                <c:pt idx="3077">
                  <c:v>41948</c:v>
                </c:pt>
                <c:pt idx="3078">
                  <c:v>41950</c:v>
                </c:pt>
                <c:pt idx="3079">
                  <c:v>41953</c:v>
                </c:pt>
                <c:pt idx="3080">
                  <c:v>41954</c:v>
                </c:pt>
                <c:pt idx="3081">
                  <c:v>41955</c:v>
                </c:pt>
                <c:pt idx="3082">
                  <c:v>41956</c:v>
                </c:pt>
                <c:pt idx="3083">
                  <c:v>41957</c:v>
                </c:pt>
                <c:pt idx="3084">
                  <c:v>41960</c:v>
                </c:pt>
                <c:pt idx="3085">
                  <c:v>41961</c:v>
                </c:pt>
                <c:pt idx="3086">
                  <c:v>41962</c:v>
                </c:pt>
                <c:pt idx="3087">
                  <c:v>41963</c:v>
                </c:pt>
                <c:pt idx="3088">
                  <c:v>41964</c:v>
                </c:pt>
                <c:pt idx="3089">
                  <c:v>41967</c:v>
                </c:pt>
                <c:pt idx="3090">
                  <c:v>41968</c:v>
                </c:pt>
                <c:pt idx="3091">
                  <c:v>41969</c:v>
                </c:pt>
                <c:pt idx="3092">
                  <c:v>41970</c:v>
                </c:pt>
                <c:pt idx="3093">
                  <c:v>41971</c:v>
                </c:pt>
                <c:pt idx="3094">
                  <c:v>41974</c:v>
                </c:pt>
                <c:pt idx="3095">
                  <c:v>41975</c:v>
                </c:pt>
                <c:pt idx="3096">
                  <c:v>41976</c:v>
                </c:pt>
                <c:pt idx="3097">
                  <c:v>41977</c:v>
                </c:pt>
                <c:pt idx="3098">
                  <c:v>41978</c:v>
                </c:pt>
                <c:pt idx="3099">
                  <c:v>41981</c:v>
                </c:pt>
                <c:pt idx="3100">
                  <c:v>41982</c:v>
                </c:pt>
                <c:pt idx="3101">
                  <c:v>41983</c:v>
                </c:pt>
                <c:pt idx="3102">
                  <c:v>41984</c:v>
                </c:pt>
                <c:pt idx="3103">
                  <c:v>41985</c:v>
                </c:pt>
                <c:pt idx="3104">
                  <c:v>41988</c:v>
                </c:pt>
                <c:pt idx="3105">
                  <c:v>41989</c:v>
                </c:pt>
                <c:pt idx="3106">
                  <c:v>41990</c:v>
                </c:pt>
                <c:pt idx="3107">
                  <c:v>41991</c:v>
                </c:pt>
                <c:pt idx="3108">
                  <c:v>41992</c:v>
                </c:pt>
                <c:pt idx="3109">
                  <c:v>41995</c:v>
                </c:pt>
                <c:pt idx="3110">
                  <c:v>41996</c:v>
                </c:pt>
                <c:pt idx="3111">
                  <c:v>41997</c:v>
                </c:pt>
                <c:pt idx="3112">
                  <c:v>41999</c:v>
                </c:pt>
                <c:pt idx="3113">
                  <c:v>42002</c:v>
                </c:pt>
                <c:pt idx="3114">
                  <c:v>42003</c:v>
                </c:pt>
                <c:pt idx="3115">
                  <c:v>42004</c:v>
                </c:pt>
                <c:pt idx="3116">
                  <c:v>42005</c:v>
                </c:pt>
                <c:pt idx="3117">
                  <c:v>42006</c:v>
                </c:pt>
                <c:pt idx="3118">
                  <c:v>42009</c:v>
                </c:pt>
                <c:pt idx="3119">
                  <c:v>42010</c:v>
                </c:pt>
                <c:pt idx="3120">
                  <c:v>42011</c:v>
                </c:pt>
                <c:pt idx="3121">
                  <c:v>42012</c:v>
                </c:pt>
                <c:pt idx="3122">
                  <c:v>42013</c:v>
                </c:pt>
                <c:pt idx="3123">
                  <c:v>42016</c:v>
                </c:pt>
                <c:pt idx="3124">
                  <c:v>42017</c:v>
                </c:pt>
                <c:pt idx="3125">
                  <c:v>42018</c:v>
                </c:pt>
                <c:pt idx="3126">
                  <c:v>42019</c:v>
                </c:pt>
                <c:pt idx="3127">
                  <c:v>42020</c:v>
                </c:pt>
                <c:pt idx="3128">
                  <c:v>42023</c:v>
                </c:pt>
                <c:pt idx="3129">
                  <c:v>42024</c:v>
                </c:pt>
                <c:pt idx="3130">
                  <c:v>42025</c:v>
                </c:pt>
                <c:pt idx="3131">
                  <c:v>42026</c:v>
                </c:pt>
                <c:pt idx="3132">
                  <c:v>42027</c:v>
                </c:pt>
                <c:pt idx="3133">
                  <c:v>42031</c:v>
                </c:pt>
                <c:pt idx="3134">
                  <c:v>42032</c:v>
                </c:pt>
                <c:pt idx="3135">
                  <c:v>42033</c:v>
                </c:pt>
                <c:pt idx="3136">
                  <c:v>42034</c:v>
                </c:pt>
                <c:pt idx="3137">
                  <c:v>42037</c:v>
                </c:pt>
                <c:pt idx="3138">
                  <c:v>42038</c:v>
                </c:pt>
                <c:pt idx="3139">
                  <c:v>42039</c:v>
                </c:pt>
                <c:pt idx="3140">
                  <c:v>42040</c:v>
                </c:pt>
                <c:pt idx="3141">
                  <c:v>42041</c:v>
                </c:pt>
                <c:pt idx="3142">
                  <c:v>42044</c:v>
                </c:pt>
                <c:pt idx="3143">
                  <c:v>42045</c:v>
                </c:pt>
                <c:pt idx="3144">
                  <c:v>42046</c:v>
                </c:pt>
                <c:pt idx="3145">
                  <c:v>42047</c:v>
                </c:pt>
                <c:pt idx="3146">
                  <c:v>42048</c:v>
                </c:pt>
                <c:pt idx="3147">
                  <c:v>42051</c:v>
                </c:pt>
                <c:pt idx="3148">
                  <c:v>42053</c:v>
                </c:pt>
                <c:pt idx="3149">
                  <c:v>42054</c:v>
                </c:pt>
                <c:pt idx="3150">
                  <c:v>42055</c:v>
                </c:pt>
                <c:pt idx="3151">
                  <c:v>42058</c:v>
                </c:pt>
                <c:pt idx="3152">
                  <c:v>42059</c:v>
                </c:pt>
                <c:pt idx="3153">
                  <c:v>42060</c:v>
                </c:pt>
                <c:pt idx="3154">
                  <c:v>42061</c:v>
                </c:pt>
                <c:pt idx="3155">
                  <c:v>42062</c:v>
                </c:pt>
                <c:pt idx="3156">
                  <c:v>42063</c:v>
                </c:pt>
                <c:pt idx="3157">
                  <c:v>42065</c:v>
                </c:pt>
                <c:pt idx="3158">
                  <c:v>42066</c:v>
                </c:pt>
                <c:pt idx="3159">
                  <c:v>42067</c:v>
                </c:pt>
                <c:pt idx="3160">
                  <c:v>42068</c:v>
                </c:pt>
                <c:pt idx="3161">
                  <c:v>42072</c:v>
                </c:pt>
                <c:pt idx="3162">
                  <c:v>42073</c:v>
                </c:pt>
                <c:pt idx="3163">
                  <c:v>42074</c:v>
                </c:pt>
                <c:pt idx="3164">
                  <c:v>42075</c:v>
                </c:pt>
                <c:pt idx="3165">
                  <c:v>42076</c:v>
                </c:pt>
                <c:pt idx="3166">
                  <c:v>42079</c:v>
                </c:pt>
                <c:pt idx="3167">
                  <c:v>42080</c:v>
                </c:pt>
                <c:pt idx="3168">
                  <c:v>42081</c:v>
                </c:pt>
                <c:pt idx="3169">
                  <c:v>42082</c:v>
                </c:pt>
                <c:pt idx="3170">
                  <c:v>42083</c:v>
                </c:pt>
                <c:pt idx="3171">
                  <c:v>42086</c:v>
                </c:pt>
                <c:pt idx="3172">
                  <c:v>42087</c:v>
                </c:pt>
                <c:pt idx="3173">
                  <c:v>42088</c:v>
                </c:pt>
                <c:pt idx="3174">
                  <c:v>42089</c:v>
                </c:pt>
                <c:pt idx="3175">
                  <c:v>42090</c:v>
                </c:pt>
                <c:pt idx="3176">
                  <c:v>42093</c:v>
                </c:pt>
                <c:pt idx="3177">
                  <c:v>42094</c:v>
                </c:pt>
                <c:pt idx="3178">
                  <c:v>42095</c:v>
                </c:pt>
                <c:pt idx="3179">
                  <c:v>42100</c:v>
                </c:pt>
                <c:pt idx="3180">
                  <c:v>42101</c:v>
                </c:pt>
                <c:pt idx="3181">
                  <c:v>42102</c:v>
                </c:pt>
                <c:pt idx="3182">
                  <c:v>42103</c:v>
                </c:pt>
                <c:pt idx="3183">
                  <c:v>42104</c:v>
                </c:pt>
                <c:pt idx="3184">
                  <c:v>42107</c:v>
                </c:pt>
                <c:pt idx="3185">
                  <c:v>42109</c:v>
                </c:pt>
                <c:pt idx="3186">
                  <c:v>42110</c:v>
                </c:pt>
                <c:pt idx="3187">
                  <c:v>42111</c:v>
                </c:pt>
                <c:pt idx="3188">
                  <c:v>42114</c:v>
                </c:pt>
                <c:pt idx="3189">
                  <c:v>42115</c:v>
                </c:pt>
                <c:pt idx="3190">
                  <c:v>42116</c:v>
                </c:pt>
                <c:pt idx="3191">
                  <c:v>42117</c:v>
                </c:pt>
                <c:pt idx="3192">
                  <c:v>42118</c:v>
                </c:pt>
                <c:pt idx="3193">
                  <c:v>42121</c:v>
                </c:pt>
                <c:pt idx="3194">
                  <c:v>42122</c:v>
                </c:pt>
                <c:pt idx="3195">
                  <c:v>42123</c:v>
                </c:pt>
                <c:pt idx="3196">
                  <c:v>42124</c:v>
                </c:pt>
                <c:pt idx="3197">
                  <c:v>42128</c:v>
                </c:pt>
                <c:pt idx="3198">
                  <c:v>42129</c:v>
                </c:pt>
                <c:pt idx="3199">
                  <c:v>42130</c:v>
                </c:pt>
                <c:pt idx="3200">
                  <c:v>42131</c:v>
                </c:pt>
                <c:pt idx="3201">
                  <c:v>42132</c:v>
                </c:pt>
                <c:pt idx="3202">
                  <c:v>42135</c:v>
                </c:pt>
                <c:pt idx="3203">
                  <c:v>42136</c:v>
                </c:pt>
                <c:pt idx="3204">
                  <c:v>42137</c:v>
                </c:pt>
                <c:pt idx="3205">
                  <c:v>42138</c:v>
                </c:pt>
                <c:pt idx="3206">
                  <c:v>42139</c:v>
                </c:pt>
                <c:pt idx="3207">
                  <c:v>42142</c:v>
                </c:pt>
                <c:pt idx="3208">
                  <c:v>42143</c:v>
                </c:pt>
                <c:pt idx="3209">
                  <c:v>42144</c:v>
                </c:pt>
                <c:pt idx="3210">
                  <c:v>42145</c:v>
                </c:pt>
                <c:pt idx="3211">
                  <c:v>42146</c:v>
                </c:pt>
                <c:pt idx="3212">
                  <c:v>42149</c:v>
                </c:pt>
                <c:pt idx="3213">
                  <c:v>42150</c:v>
                </c:pt>
                <c:pt idx="3214">
                  <c:v>42151</c:v>
                </c:pt>
                <c:pt idx="3215">
                  <c:v>42152</c:v>
                </c:pt>
                <c:pt idx="3216">
                  <c:v>42153</c:v>
                </c:pt>
                <c:pt idx="3217">
                  <c:v>42156</c:v>
                </c:pt>
                <c:pt idx="3218">
                  <c:v>42157</c:v>
                </c:pt>
                <c:pt idx="3219">
                  <c:v>42158</c:v>
                </c:pt>
                <c:pt idx="3220">
                  <c:v>42159</c:v>
                </c:pt>
                <c:pt idx="3221">
                  <c:v>42160</c:v>
                </c:pt>
                <c:pt idx="3222">
                  <c:v>42163</c:v>
                </c:pt>
                <c:pt idx="3223">
                  <c:v>42164</c:v>
                </c:pt>
                <c:pt idx="3224">
                  <c:v>42165</c:v>
                </c:pt>
                <c:pt idx="3225">
                  <c:v>42166</c:v>
                </c:pt>
                <c:pt idx="3226">
                  <c:v>42167</c:v>
                </c:pt>
                <c:pt idx="3227">
                  <c:v>42170</c:v>
                </c:pt>
                <c:pt idx="3228">
                  <c:v>42171</c:v>
                </c:pt>
                <c:pt idx="3229">
                  <c:v>42172</c:v>
                </c:pt>
                <c:pt idx="3230">
                  <c:v>42173</c:v>
                </c:pt>
                <c:pt idx="3231">
                  <c:v>42174</c:v>
                </c:pt>
                <c:pt idx="3232">
                  <c:v>42177</c:v>
                </c:pt>
                <c:pt idx="3233">
                  <c:v>42178</c:v>
                </c:pt>
                <c:pt idx="3234">
                  <c:v>42179</c:v>
                </c:pt>
                <c:pt idx="3235">
                  <c:v>42180</c:v>
                </c:pt>
                <c:pt idx="3236">
                  <c:v>42181</c:v>
                </c:pt>
                <c:pt idx="3237">
                  <c:v>42184</c:v>
                </c:pt>
                <c:pt idx="3238">
                  <c:v>42185</c:v>
                </c:pt>
                <c:pt idx="3239">
                  <c:v>42186</c:v>
                </c:pt>
                <c:pt idx="3240">
                  <c:v>42187</c:v>
                </c:pt>
                <c:pt idx="3241">
                  <c:v>42188</c:v>
                </c:pt>
                <c:pt idx="3242">
                  <c:v>42191</c:v>
                </c:pt>
                <c:pt idx="3243">
                  <c:v>42192</c:v>
                </c:pt>
                <c:pt idx="3244">
                  <c:v>42193</c:v>
                </c:pt>
                <c:pt idx="3245">
                  <c:v>42194</c:v>
                </c:pt>
                <c:pt idx="3246">
                  <c:v>42195</c:v>
                </c:pt>
                <c:pt idx="3247">
                  <c:v>42198</c:v>
                </c:pt>
                <c:pt idx="3248">
                  <c:v>42199</c:v>
                </c:pt>
                <c:pt idx="3249">
                  <c:v>42200</c:v>
                </c:pt>
                <c:pt idx="3250">
                  <c:v>42201</c:v>
                </c:pt>
                <c:pt idx="3251">
                  <c:v>42202</c:v>
                </c:pt>
                <c:pt idx="3252">
                  <c:v>42205</c:v>
                </c:pt>
                <c:pt idx="3253">
                  <c:v>42206</c:v>
                </c:pt>
                <c:pt idx="3254">
                  <c:v>42207</c:v>
                </c:pt>
                <c:pt idx="3255">
                  <c:v>42208</c:v>
                </c:pt>
                <c:pt idx="3256">
                  <c:v>42209</c:v>
                </c:pt>
                <c:pt idx="3257">
                  <c:v>42212</c:v>
                </c:pt>
                <c:pt idx="3258">
                  <c:v>42213</c:v>
                </c:pt>
                <c:pt idx="3259">
                  <c:v>42214</c:v>
                </c:pt>
                <c:pt idx="3260">
                  <c:v>42215</c:v>
                </c:pt>
                <c:pt idx="3261">
                  <c:v>42216</c:v>
                </c:pt>
                <c:pt idx="3262">
                  <c:v>42219</c:v>
                </c:pt>
                <c:pt idx="3263">
                  <c:v>42220</c:v>
                </c:pt>
                <c:pt idx="3264">
                  <c:v>42221</c:v>
                </c:pt>
                <c:pt idx="3265">
                  <c:v>42222</c:v>
                </c:pt>
                <c:pt idx="3266">
                  <c:v>42223</c:v>
                </c:pt>
                <c:pt idx="3267">
                  <c:v>42226</c:v>
                </c:pt>
                <c:pt idx="3268">
                  <c:v>42227</c:v>
                </c:pt>
                <c:pt idx="3269">
                  <c:v>42228</c:v>
                </c:pt>
                <c:pt idx="3270">
                  <c:v>42229</c:v>
                </c:pt>
                <c:pt idx="3271">
                  <c:v>42230</c:v>
                </c:pt>
                <c:pt idx="3272">
                  <c:v>42233</c:v>
                </c:pt>
                <c:pt idx="3273">
                  <c:v>42234</c:v>
                </c:pt>
                <c:pt idx="3274">
                  <c:v>42235</c:v>
                </c:pt>
                <c:pt idx="3275">
                  <c:v>42236</c:v>
                </c:pt>
                <c:pt idx="3276">
                  <c:v>42237</c:v>
                </c:pt>
                <c:pt idx="3277">
                  <c:v>42240</c:v>
                </c:pt>
                <c:pt idx="3278">
                  <c:v>42241</c:v>
                </c:pt>
                <c:pt idx="3279">
                  <c:v>42242</c:v>
                </c:pt>
                <c:pt idx="3280">
                  <c:v>42243</c:v>
                </c:pt>
                <c:pt idx="3281">
                  <c:v>42244</c:v>
                </c:pt>
                <c:pt idx="3282">
                  <c:v>42247</c:v>
                </c:pt>
                <c:pt idx="3283">
                  <c:v>42248</c:v>
                </c:pt>
                <c:pt idx="3284">
                  <c:v>42249</c:v>
                </c:pt>
                <c:pt idx="3285">
                  <c:v>42250</c:v>
                </c:pt>
                <c:pt idx="3286">
                  <c:v>42251</c:v>
                </c:pt>
                <c:pt idx="3287">
                  <c:v>42254</c:v>
                </c:pt>
                <c:pt idx="3288">
                  <c:v>42255</c:v>
                </c:pt>
                <c:pt idx="3289">
                  <c:v>42256</c:v>
                </c:pt>
                <c:pt idx="3290">
                  <c:v>42257</c:v>
                </c:pt>
                <c:pt idx="3291">
                  <c:v>42258</c:v>
                </c:pt>
                <c:pt idx="3292">
                  <c:v>42261</c:v>
                </c:pt>
                <c:pt idx="3293">
                  <c:v>42262</c:v>
                </c:pt>
                <c:pt idx="3294">
                  <c:v>42263</c:v>
                </c:pt>
                <c:pt idx="3295">
                  <c:v>42265</c:v>
                </c:pt>
                <c:pt idx="3296">
                  <c:v>42268</c:v>
                </c:pt>
                <c:pt idx="3297">
                  <c:v>42269</c:v>
                </c:pt>
                <c:pt idx="3298">
                  <c:v>42270</c:v>
                </c:pt>
                <c:pt idx="3299">
                  <c:v>42271</c:v>
                </c:pt>
                <c:pt idx="3300">
                  <c:v>42275</c:v>
                </c:pt>
                <c:pt idx="3301">
                  <c:v>42276</c:v>
                </c:pt>
                <c:pt idx="3302">
                  <c:v>42277</c:v>
                </c:pt>
                <c:pt idx="3303">
                  <c:v>42278</c:v>
                </c:pt>
                <c:pt idx="3304">
                  <c:v>42282</c:v>
                </c:pt>
                <c:pt idx="3305">
                  <c:v>42283</c:v>
                </c:pt>
                <c:pt idx="3306">
                  <c:v>42284</c:v>
                </c:pt>
                <c:pt idx="3307">
                  <c:v>42285</c:v>
                </c:pt>
                <c:pt idx="3308">
                  <c:v>42286</c:v>
                </c:pt>
                <c:pt idx="3309">
                  <c:v>42289</c:v>
                </c:pt>
                <c:pt idx="3310">
                  <c:v>42290</c:v>
                </c:pt>
                <c:pt idx="3311">
                  <c:v>42291</c:v>
                </c:pt>
                <c:pt idx="3312">
                  <c:v>42292</c:v>
                </c:pt>
                <c:pt idx="3313">
                  <c:v>42293</c:v>
                </c:pt>
                <c:pt idx="3314">
                  <c:v>42296</c:v>
                </c:pt>
                <c:pt idx="3315">
                  <c:v>42297</c:v>
                </c:pt>
                <c:pt idx="3316">
                  <c:v>42298</c:v>
                </c:pt>
                <c:pt idx="3317">
                  <c:v>42300</c:v>
                </c:pt>
                <c:pt idx="3318">
                  <c:v>42303</c:v>
                </c:pt>
                <c:pt idx="3319">
                  <c:v>42304</c:v>
                </c:pt>
                <c:pt idx="3320">
                  <c:v>42305</c:v>
                </c:pt>
                <c:pt idx="3321">
                  <c:v>42306</c:v>
                </c:pt>
                <c:pt idx="3322">
                  <c:v>42307</c:v>
                </c:pt>
                <c:pt idx="3323">
                  <c:v>42310</c:v>
                </c:pt>
                <c:pt idx="3324">
                  <c:v>42311</c:v>
                </c:pt>
                <c:pt idx="3325">
                  <c:v>42312</c:v>
                </c:pt>
                <c:pt idx="3326">
                  <c:v>42313</c:v>
                </c:pt>
                <c:pt idx="3327">
                  <c:v>42314</c:v>
                </c:pt>
                <c:pt idx="3328">
                  <c:v>42317</c:v>
                </c:pt>
                <c:pt idx="3329">
                  <c:v>42318</c:v>
                </c:pt>
                <c:pt idx="3330">
                  <c:v>42319</c:v>
                </c:pt>
                <c:pt idx="3331">
                  <c:v>42321</c:v>
                </c:pt>
                <c:pt idx="3332">
                  <c:v>42324</c:v>
                </c:pt>
                <c:pt idx="3333">
                  <c:v>42325</c:v>
                </c:pt>
                <c:pt idx="3334">
                  <c:v>42326</c:v>
                </c:pt>
                <c:pt idx="3335">
                  <c:v>42327</c:v>
                </c:pt>
                <c:pt idx="3336">
                  <c:v>42328</c:v>
                </c:pt>
                <c:pt idx="3337">
                  <c:v>42331</c:v>
                </c:pt>
                <c:pt idx="3338">
                  <c:v>42332</c:v>
                </c:pt>
                <c:pt idx="3339">
                  <c:v>42334</c:v>
                </c:pt>
                <c:pt idx="3340">
                  <c:v>42335</c:v>
                </c:pt>
                <c:pt idx="3341">
                  <c:v>42338</c:v>
                </c:pt>
                <c:pt idx="3342">
                  <c:v>42339</c:v>
                </c:pt>
                <c:pt idx="3343">
                  <c:v>42340</c:v>
                </c:pt>
                <c:pt idx="3344">
                  <c:v>42341</c:v>
                </c:pt>
                <c:pt idx="3345">
                  <c:v>42342</c:v>
                </c:pt>
                <c:pt idx="3346">
                  <c:v>42345</c:v>
                </c:pt>
                <c:pt idx="3347">
                  <c:v>42346</c:v>
                </c:pt>
                <c:pt idx="3348">
                  <c:v>42347</c:v>
                </c:pt>
                <c:pt idx="3349">
                  <c:v>42348</c:v>
                </c:pt>
                <c:pt idx="3350">
                  <c:v>42349</c:v>
                </c:pt>
                <c:pt idx="3351">
                  <c:v>42352</c:v>
                </c:pt>
                <c:pt idx="3352">
                  <c:v>42353</c:v>
                </c:pt>
                <c:pt idx="3353">
                  <c:v>42354</c:v>
                </c:pt>
                <c:pt idx="3354">
                  <c:v>42355</c:v>
                </c:pt>
                <c:pt idx="3355">
                  <c:v>42356</c:v>
                </c:pt>
                <c:pt idx="3356">
                  <c:v>42359</c:v>
                </c:pt>
                <c:pt idx="3357">
                  <c:v>42360</c:v>
                </c:pt>
                <c:pt idx="3358">
                  <c:v>42361</c:v>
                </c:pt>
                <c:pt idx="3359">
                  <c:v>42362</c:v>
                </c:pt>
                <c:pt idx="3360">
                  <c:v>42366</c:v>
                </c:pt>
                <c:pt idx="3361">
                  <c:v>42367</c:v>
                </c:pt>
                <c:pt idx="3362">
                  <c:v>42368</c:v>
                </c:pt>
                <c:pt idx="3363">
                  <c:v>42369</c:v>
                </c:pt>
                <c:pt idx="3364">
                  <c:v>42370</c:v>
                </c:pt>
                <c:pt idx="3365">
                  <c:v>42373</c:v>
                </c:pt>
                <c:pt idx="3366">
                  <c:v>42374</c:v>
                </c:pt>
                <c:pt idx="3367">
                  <c:v>42375</c:v>
                </c:pt>
                <c:pt idx="3368">
                  <c:v>42376</c:v>
                </c:pt>
                <c:pt idx="3369">
                  <c:v>42377</c:v>
                </c:pt>
                <c:pt idx="3370">
                  <c:v>42380</c:v>
                </c:pt>
                <c:pt idx="3371">
                  <c:v>42381</c:v>
                </c:pt>
                <c:pt idx="3372">
                  <c:v>42382</c:v>
                </c:pt>
                <c:pt idx="3373">
                  <c:v>42383</c:v>
                </c:pt>
                <c:pt idx="3374">
                  <c:v>42384</c:v>
                </c:pt>
                <c:pt idx="3375">
                  <c:v>42387</c:v>
                </c:pt>
                <c:pt idx="3376">
                  <c:v>42388</c:v>
                </c:pt>
                <c:pt idx="3377">
                  <c:v>42389</c:v>
                </c:pt>
                <c:pt idx="3378">
                  <c:v>42390</c:v>
                </c:pt>
                <c:pt idx="3379">
                  <c:v>42391</c:v>
                </c:pt>
                <c:pt idx="3380">
                  <c:v>42394</c:v>
                </c:pt>
                <c:pt idx="3381">
                  <c:v>42396</c:v>
                </c:pt>
                <c:pt idx="3382">
                  <c:v>42397</c:v>
                </c:pt>
                <c:pt idx="3383">
                  <c:v>42398</c:v>
                </c:pt>
                <c:pt idx="3384">
                  <c:v>42401</c:v>
                </c:pt>
                <c:pt idx="3385">
                  <c:v>42402</c:v>
                </c:pt>
                <c:pt idx="3386">
                  <c:v>42403</c:v>
                </c:pt>
                <c:pt idx="3387">
                  <c:v>42404</c:v>
                </c:pt>
                <c:pt idx="3388">
                  <c:v>42405</c:v>
                </c:pt>
                <c:pt idx="3389">
                  <c:v>42408</c:v>
                </c:pt>
                <c:pt idx="3390">
                  <c:v>42409</c:v>
                </c:pt>
                <c:pt idx="3391">
                  <c:v>42410</c:v>
                </c:pt>
                <c:pt idx="3392">
                  <c:v>42411</c:v>
                </c:pt>
                <c:pt idx="3393">
                  <c:v>42412</c:v>
                </c:pt>
                <c:pt idx="3394">
                  <c:v>42415</c:v>
                </c:pt>
                <c:pt idx="3395">
                  <c:v>42416</c:v>
                </c:pt>
                <c:pt idx="3396">
                  <c:v>42417</c:v>
                </c:pt>
                <c:pt idx="3397">
                  <c:v>42418</c:v>
                </c:pt>
                <c:pt idx="3398">
                  <c:v>42419</c:v>
                </c:pt>
                <c:pt idx="3399">
                  <c:v>42422</c:v>
                </c:pt>
                <c:pt idx="3400">
                  <c:v>42423</c:v>
                </c:pt>
                <c:pt idx="3401">
                  <c:v>42424</c:v>
                </c:pt>
                <c:pt idx="3402">
                  <c:v>42425</c:v>
                </c:pt>
                <c:pt idx="3403">
                  <c:v>42426</c:v>
                </c:pt>
                <c:pt idx="3404">
                  <c:v>42429</c:v>
                </c:pt>
                <c:pt idx="3405">
                  <c:v>42430</c:v>
                </c:pt>
                <c:pt idx="3406">
                  <c:v>42431</c:v>
                </c:pt>
                <c:pt idx="3407">
                  <c:v>42432</c:v>
                </c:pt>
                <c:pt idx="3408">
                  <c:v>42433</c:v>
                </c:pt>
                <c:pt idx="3409">
                  <c:v>42437</c:v>
                </c:pt>
                <c:pt idx="3410">
                  <c:v>42438</c:v>
                </c:pt>
                <c:pt idx="3411">
                  <c:v>42439</c:v>
                </c:pt>
                <c:pt idx="3412">
                  <c:v>42440</c:v>
                </c:pt>
                <c:pt idx="3413">
                  <c:v>42443</c:v>
                </c:pt>
                <c:pt idx="3414">
                  <c:v>42444</c:v>
                </c:pt>
                <c:pt idx="3415">
                  <c:v>42445</c:v>
                </c:pt>
                <c:pt idx="3416">
                  <c:v>42446</c:v>
                </c:pt>
                <c:pt idx="3417">
                  <c:v>42447</c:v>
                </c:pt>
                <c:pt idx="3418">
                  <c:v>42450</c:v>
                </c:pt>
                <c:pt idx="3419">
                  <c:v>42451</c:v>
                </c:pt>
                <c:pt idx="3420">
                  <c:v>42452</c:v>
                </c:pt>
                <c:pt idx="3421">
                  <c:v>42457</c:v>
                </c:pt>
                <c:pt idx="3422">
                  <c:v>42458</c:v>
                </c:pt>
                <c:pt idx="3423">
                  <c:v>42459</c:v>
                </c:pt>
                <c:pt idx="3424">
                  <c:v>42460</c:v>
                </c:pt>
                <c:pt idx="3425">
                  <c:v>42461</c:v>
                </c:pt>
                <c:pt idx="3426">
                  <c:v>42464</c:v>
                </c:pt>
                <c:pt idx="3427">
                  <c:v>42465</c:v>
                </c:pt>
                <c:pt idx="3428">
                  <c:v>42466</c:v>
                </c:pt>
                <c:pt idx="3429">
                  <c:v>42467</c:v>
                </c:pt>
                <c:pt idx="3430">
                  <c:v>42468</c:v>
                </c:pt>
                <c:pt idx="3431">
                  <c:v>42471</c:v>
                </c:pt>
                <c:pt idx="3432">
                  <c:v>42472</c:v>
                </c:pt>
                <c:pt idx="3433">
                  <c:v>42473</c:v>
                </c:pt>
                <c:pt idx="3434">
                  <c:v>42478</c:v>
                </c:pt>
                <c:pt idx="3435">
                  <c:v>42480</c:v>
                </c:pt>
                <c:pt idx="3436">
                  <c:v>42481</c:v>
                </c:pt>
                <c:pt idx="3437">
                  <c:v>42482</c:v>
                </c:pt>
                <c:pt idx="3438">
                  <c:v>42485</c:v>
                </c:pt>
                <c:pt idx="3439">
                  <c:v>42486</c:v>
                </c:pt>
                <c:pt idx="3440">
                  <c:v>42487</c:v>
                </c:pt>
                <c:pt idx="3441">
                  <c:v>42488</c:v>
                </c:pt>
                <c:pt idx="3442">
                  <c:v>42489</c:v>
                </c:pt>
                <c:pt idx="3443">
                  <c:v>42492</c:v>
                </c:pt>
                <c:pt idx="3444">
                  <c:v>42493</c:v>
                </c:pt>
                <c:pt idx="3445">
                  <c:v>42494</c:v>
                </c:pt>
                <c:pt idx="3446">
                  <c:v>42495</c:v>
                </c:pt>
                <c:pt idx="3447">
                  <c:v>42496</c:v>
                </c:pt>
                <c:pt idx="3448">
                  <c:v>42499</c:v>
                </c:pt>
                <c:pt idx="3449">
                  <c:v>42500</c:v>
                </c:pt>
                <c:pt idx="3450">
                  <c:v>42501</c:v>
                </c:pt>
                <c:pt idx="3451">
                  <c:v>42502</c:v>
                </c:pt>
                <c:pt idx="3452">
                  <c:v>42503</c:v>
                </c:pt>
                <c:pt idx="3453">
                  <c:v>42506</c:v>
                </c:pt>
                <c:pt idx="3454">
                  <c:v>42507</c:v>
                </c:pt>
                <c:pt idx="3455">
                  <c:v>42508</c:v>
                </c:pt>
                <c:pt idx="3456">
                  <c:v>42509</c:v>
                </c:pt>
                <c:pt idx="3457">
                  <c:v>42510</c:v>
                </c:pt>
                <c:pt idx="3458">
                  <c:v>42513</c:v>
                </c:pt>
                <c:pt idx="3459">
                  <c:v>42514</c:v>
                </c:pt>
                <c:pt idx="3460">
                  <c:v>42515</c:v>
                </c:pt>
                <c:pt idx="3461">
                  <c:v>42516</c:v>
                </c:pt>
                <c:pt idx="3462">
                  <c:v>42517</c:v>
                </c:pt>
                <c:pt idx="3463">
                  <c:v>42520</c:v>
                </c:pt>
                <c:pt idx="3464">
                  <c:v>42521</c:v>
                </c:pt>
                <c:pt idx="3465">
                  <c:v>42522</c:v>
                </c:pt>
                <c:pt idx="3466">
                  <c:v>42523</c:v>
                </c:pt>
                <c:pt idx="3467">
                  <c:v>42524</c:v>
                </c:pt>
                <c:pt idx="3468">
                  <c:v>42527</c:v>
                </c:pt>
                <c:pt idx="3469">
                  <c:v>42528</c:v>
                </c:pt>
                <c:pt idx="3470">
                  <c:v>42529</c:v>
                </c:pt>
                <c:pt idx="3471">
                  <c:v>42530</c:v>
                </c:pt>
                <c:pt idx="3472">
                  <c:v>42531</c:v>
                </c:pt>
                <c:pt idx="3473">
                  <c:v>42534</c:v>
                </c:pt>
                <c:pt idx="3474">
                  <c:v>42535</c:v>
                </c:pt>
                <c:pt idx="3475">
                  <c:v>42536</c:v>
                </c:pt>
                <c:pt idx="3476">
                  <c:v>42537</c:v>
                </c:pt>
                <c:pt idx="3477">
                  <c:v>42538</c:v>
                </c:pt>
                <c:pt idx="3478">
                  <c:v>42541</c:v>
                </c:pt>
                <c:pt idx="3479">
                  <c:v>42542</c:v>
                </c:pt>
                <c:pt idx="3480">
                  <c:v>42543</c:v>
                </c:pt>
                <c:pt idx="3481">
                  <c:v>42544</c:v>
                </c:pt>
                <c:pt idx="3482">
                  <c:v>42545</c:v>
                </c:pt>
                <c:pt idx="3483">
                  <c:v>42548</c:v>
                </c:pt>
                <c:pt idx="3484">
                  <c:v>42549</c:v>
                </c:pt>
                <c:pt idx="3485">
                  <c:v>42550</c:v>
                </c:pt>
                <c:pt idx="3486">
                  <c:v>42551</c:v>
                </c:pt>
                <c:pt idx="3487">
                  <c:v>42552</c:v>
                </c:pt>
                <c:pt idx="3488">
                  <c:v>42555</c:v>
                </c:pt>
                <c:pt idx="3489">
                  <c:v>42556</c:v>
                </c:pt>
                <c:pt idx="3490">
                  <c:v>42558</c:v>
                </c:pt>
                <c:pt idx="3491">
                  <c:v>42559</c:v>
                </c:pt>
                <c:pt idx="3492">
                  <c:v>42562</c:v>
                </c:pt>
                <c:pt idx="3493">
                  <c:v>42563</c:v>
                </c:pt>
                <c:pt idx="3494">
                  <c:v>42564</c:v>
                </c:pt>
                <c:pt idx="3495">
                  <c:v>42565</c:v>
                </c:pt>
                <c:pt idx="3496">
                  <c:v>42566</c:v>
                </c:pt>
                <c:pt idx="3497">
                  <c:v>42569</c:v>
                </c:pt>
                <c:pt idx="3498">
                  <c:v>42570</c:v>
                </c:pt>
                <c:pt idx="3499">
                  <c:v>42571</c:v>
                </c:pt>
                <c:pt idx="3500">
                  <c:v>42572</c:v>
                </c:pt>
                <c:pt idx="3501">
                  <c:v>42573</c:v>
                </c:pt>
                <c:pt idx="3502">
                  <c:v>42576</c:v>
                </c:pt>
                <c:pt idx="3503">
                  <c:v>42577</c:v>
                </c:pt>
                <c:pt idx="3504">
                  <c:v>42578</c:v>
                </c:pt>
                <c:pt idx="3505">
                  <c:v>42579</c:v>
                </c:pt>
                <c:pt idx="3506">
                  <c:v>42580</c:v>
                </c:pt>
                <c:pt idx="3507">
                  <c:v>42583</c:v>
                </c:pt>
                <c:pt idx="3508">
                  <c:v>42584</c:v>
                </c:pt>
                <c:pt idx="3509">
                  <c:v>42585</c:v>
                </c:pt>
                <c:pt idx="3510">
                  <c:v>42586</c:v>
                </c:pt>
                <c:pt idx="3511">
                  <c:v>42587</c:v>
                </c:pt>
                <c:pt idx="3512">
                  <c:v>42590</c:v>
                </c:pt>
                <c:pt idx="3513">
                  <c:v>42591</c:v>
                </c:pt>
                <c:pt idx="3514">
                  <c:v>42592</c:v>
                </c:pt>
                <c:pt idx="3515">
                  <c:v>42593</c:v>
                </c:pt>
                <c:pt idx="3516">
                  <c:v>42594</c:v>
                </c:pt>
                <c:pt idx="3517">
                  <c:v>42598</c:v>
                </c:pt>
                <c:pt idx="3518">
                  <c:v>42599</c:v>
                </c:pt>
                <c:pt idx="3519">
                  <c:v>42600</c:v>
                </c:pt>
                <c:pt idx="3520">
                  <c:v>42601</c:v>
                </c:pt>
                <c:pt idx="3521">
                  <c:v>42604</c:v>
                </c:pt>
                <c:pt idx="3522">
                  <c:v>42605</c:v>
                </c:pt>
                <c:pt idx="3523">
                  <c:v>42606</c:v>
                </c:pt>
                <c:pt idx="3524">
                  <c:v>42607</c:v>
                </c:pt>
                <c:pt idx="3525">
                  <c:v>42608</c:v>
                </c:pt>
                <c:pt idx="3526">
                  <c:v>42611</c:v>
                </c:pt>
                <c:pt idx="3527">
                  <c:v>42612</c:v>
                </c:pt>
                <c:pt idx="3528">
                  <c:v>42613</c:v>
                </c:pt>
                <c:pt idx="3529">
                  <c:v>42614</c:v>
                </c:pt>
                <c:pt idx="3530">
                  <c:v>42615</c:v>
                </c:pt>
                <c:pt idx="3531">
                  <c:v>42619</c:v>
                </c:pt>
                <c:pt idx="3532">
                  <c:v>42620</c:v>
                </c:pt>
                <c:pt idx="3533">
                  <c:v>42621</c:v>
                </c:pt>
                <c:pt idx="3534">
                  <c:v>42622</c:v>
                </c:pt>
                <c:pt idx="3535">
                  <c:v>42625</c:v>
                </c:pt>
                <c:pt idx="3536">
                  <c:v>42627</c:v>
                </c:pt>
                <c:pt idx="3537">
                  <c:v>42628</c:v>
                </c:pt>
                <c:pt idx="3538">
                  <c:v>42629</c:v>
                </c:pt>
                <c:pt idx="3539">
                  <c:v>42632</c:v>
                </c:pt>
                <c:pt idx="3540">
                  <c:v>42633</c:v>
                </c:pt>
                <c:pt idx="3541">
                  <c:v>42634</c:v>
                </c:pt>
                <c:pt idx="3542">
                  <c:v>42635</c:v>
                </c:pt>
                <c:pt idx="3543">
                  <c:v>42636</c:v>
                </c:pt>
                <c:pt idx="3544">
                  <c:v>42639</c:v>
                </c:pt>
                <c:pt idx="3545">
                  <c:v>42640</c:v>
                </c:pt>
                <c:pt idx="3546">
                  <c:v>42641</c:v>
                </c:pt>
                <c:pt idx="3547">
                  <c:v>42642</c:v>
                </c:pt>
                <c:pt idx="3548">
                  <c:v>42643</c:v>
                </c:pt>
                <c:pt idx="3549">
                  <c:v>42646</c:v>
                </c:pt>
                <c:pt idx="3550">
                  <c:v>42647</c:v>
                </c:pt>
                <c:pt idx="3551">
                  <c:v>42648</c:v>
                </c:pt>
                <c:pt idx="3552">
                  <c:v>42649</c:v>
                </c:pt>
                <c:pt idx="3553">
                  <c:v>42650</c:v>
                </c:pt>
                <c:pt idx="3554">
                  <c:v>42653</c:v>
                </c:pt>
                <c:pt idx="3555">
                  <c:v>42656</c:v>
                </c:pt>
                <c:pt idx="3556">
                  <c:v>42657</c:v>
                </c:pt>
                <c:pt idx="3557">
                  <c:v>42660</c:v>
                </c:pt>
                <c:pt idx="3558">
                  <c:v>42661</c:v>
                </c:pt>
                <c:pt idx="3559">
                  <c:v>42662</c:v>
                </c:pt>
                <c:pt idx="3560">
                  <c:v>42663</c:v>
                </c:pt>
                <c:pt idx="3561">
                  <c:v>42664</c:v>
                </c:pt>
                <c:pt idx="3562">
                  <c:v>42667</c:v>
                </c:pt>
                <c:pt idx="3563">
                  <c:v>42668</c:v>
                </c:pt>
                <c:pt idx="3564">
                  <c:v>42669</c:v>
                </c:pt>
                <c:pt idx="3565">
                  <c:v>42670</c:v>
                </c:pt>
                <c:pt idx="3566">
                  <c:v>42671</c:v>
                </c:pt>
                <c:pt idx="3567">
                  <c:v>42673</c:v>
                </c:pt>
                <c:pt idx="3568">
                  <c:v>42675</c:v>
                </c:pt>
                <c:pt idx="3569">
                  <c:v>42676</c:v>
                </c:pt>
                <c:pt idx="3570">
                  <c:v>42677</c:v>
                </c:pt>
                <c:pt idx="3571">
                  <c:v>42678</c:v>
                </c:pt>
                <c:pt idx="3572">
                  <c:v>42681</c:v>
                </c:pt>
                <c:pt idx="3573">
                  <c:v>42682</c:v>
                </c:pt>
                <c:pt idx="3574">
                  <c:v>42683</c:v>
                </c:pt>
                <c:pt idx="3575">
                  <c:v>42684</c:v>
                </c:pt>
                <c:pt idx="3576">
                  <c:v>42685</c:v>
                </c:pt>
                <c:pt idx="3577">
                  <c:v>42689</c:v>
                </c:pt>
                <c:pt idx="3578">
                  <c:v>42690</c:v>
                </c:pt>
                <c:pt idx="3579">
                  <c:v>42691</c:v>
                </c:pt>
                <c:pt idx="3580">
                  <c:v>42692</c:v>
                </c:pt>
                <c:pt idx="3581">
                  <c:v>42695</c:v>
                </c:pt>
                <c:pt idx="3582">
                  <c:v>42696</c:v>
                </c:pt>
                <c:pt idx="3583">
                  <c:v>42697</c:v>
                </c:pt>
                <c:pt idx="3584">
                  <c:v>42698</c:v>
                </c:pt>
                <c:pt idx="3585">
                  <c:v>42699</c:v>
                </c:pt>
                <c:pt idx="3586">
                  <c:v>42702</c:v>
                </c:pt>
                <c:pt idx="3587">
                  <c:v>42703</c:v>
                </c:pt>
                <c:pt idx="3588">
                  <c:v>42704</c:v>
                </c:pt>
                <c:pt idx="3589">
                  <c:v>42705</c:v>
                </c:pt>
                <c:pt idx="3590">
                  <c:v>42706</c:v>
                </c:pt>
                <c:pt idx="3591">
                  <c:v>42709</c:v>
                </c:pt>
                <c:pt idx="3592">
                  <c:v>42710</c:v>
                </c:pt>
                <c:pt idx="3593">
                  <c:v>42711</c:v>
                </c:pt>
                <c:pt idx="3594">
                  <c:v>42712</c:v>
                </c:pt>
                <c:pt idx="3595">
                  <c:v>42713</c:v>
                </c:pt>
                <c:pt idx="3596">
                  <c:v>42716</c:v>
                </c:pt>
                <c:pt idx="3597">
                  <c:v>42717</c:v>
                </c:pt>
                <c:pt idx="3598">
                  <c:v>42718</c:v>
                </c:pt>
                <c:pt idx="3599">
                  <c:v>42719</c:v>
                </c:pt>
                <c:pt idx="3600">
                  <c:v>42720</c:v>
                </c:pt>
                <c:pt idx="3601">
                  <c:v>42723</c:v>
                </c:pt>
                <c:pt idx="3602">
                  <c:v>42724</c:v>
                </c:pt>
                <c:pt idx="3603">
                  <c:v>42725</c:v>
                </c:pt>
                <c:pt idx="3604">
                  <c:v>42726</c:v>
                </c:pt>
                <c:pt idx="3605">
                  <c:v>42727</c:v>
                </c:pt>
                <c:pt idx="3606">
                  <c:v>42730</c:v>
                </c:pt>
                <c:pt idx="3607">
                  <c:v>42731</c:v>
                </c:pt>
                <c:pt idx="3608">
                  <c:v>42732</c:v>
                </c:pt>
                <c:pt idx="3609">
                  <c:v>42733</c:v>
                </c:pt>
                <c:pt idx="3610">
                  <c:v>42734</c:v>
                </c:pt>
                <c:pt idx="3611">
                  <c:v>42737</c:v>
                </c:pt>
                <c:pt idx="3612">
                  <c:v>42738</c:v>
                </c:pt>
                <c:pt idx="3613">
                  <c:v>42739</c:v>
                </c:pt>
                <c:pt idx="3614">
                  <c:v>42740</c:v>
                </c:pt>
                <c:pt idx="3615">
                  <c:v>42741</c:v>
                </c:pt>
                <c:pt idx="3616">
                  <c:v>42744</c:v>
                </c:pt>
                <c:pt idx="3617">
                  <c:v>42745</c:v>
                </c:pt>
                <c:pt idx="3618">
                  <c:v>42746</c:v>
                </c:pt>
                <c:pt idx="3619">
                  <c:v>42747</c:v>
                </c:pt>
                <c:pt idx="3620">
                  <c:v>42748</c:v>
                </c:pt>
                <c:pt idx="3621">
                  <c:v>42751</c:v>
                </c:pt>
                <c:pt idx="3622">
                  <c:v>42752</c:v>
                </c:pt>
                <c:pt idx="3623">
                  <c:v>42753</c:v>
                </c:pt>
                <c:pt idx="3624">
                  <c:v>42754</c:v>
                </c:pt>
                <c:pt idx="3625">
                  <c:v>42755</c:v>
                </c:pt>
                <c:pt idx="3626">
                  <c:v>42758</c:v>
                </c:pt>
                <c:pt idx="3627">
                  <c:v>42759</c:v>
                </c:pt>
                <c:pt idx="3628">
                  <c:v>42760</c:v>
                </c:pt>
                <c:pt idx="3629">
                  <c:v>42762</c:v>
                </c:pt>
                <c:pt idx="3630">
                  <c:v>42765</c:v>
                </c:pt>
                <c:pt idx="3631">
                  <c:v>42766</c:v>
                </c:pt>
                <c:pt idx="3632">
                  <c:v>42767</c:v>
                </c:pt>
                <c:pt idx="3633">
                  <c:v>42768</c:v>
                </c:pt>
                <c:pt idx="3634">
                  <c:v>42769</c:v>
                </c:pt>
                <c:pt idx="3635">
                  <c:v>42772</c:v>
                </c:pt>
                <c:pt idx="3636">
                  <c:v>42773</c:v>
                </c:pt>
                <c:pt idx="3637">
                  <c:v>42774</c:v>
                </c:pt>
                <c:pt idx="3638">
                  <c:v>42775</c:v>
                </c:pt>
                <c:pt idx="3639">
                  <c:v>42776</c:v>
                </c:pt>
                <c:pt idx="3640">
                  <c:v>42779</c:v>
                </c:pt>
                <c:pt idx="3641">
                  <c:v>42780</c:v>
                </c:pt>
                <c:pt idx="3642">
                  <c:v>42781</c:v>
                </c:pt>
                <c:pt idx="3643">
                  <c:v>42782</c:v>
                </c:pt>
                <c:pt idx="3644">
                  <c:v>42783</c:v>
                </c:pt>
                <c:pt idx="3645">
                  <c:v>42786</c:v>
                </c:pt>
                <c:pt idx="3646">
                  <c:v>42787</c:v>
                </c:pt>
                <c:pt idx="3647">
                  <c:v>42788</c:v>
                </c:pt>
                <c:pt idx="3648">
                  <c:v>42789</c:v>
                </c:pt>
                <c:pt idx="3649">
                  <c:v>42793</c:v>
                </c:pt>
                <c:pt idx="3650">
                  <c:v>42794</c:v>
                </c:pt>
                <c:pt idx="3651">
                  <c:v>42795</c:v>
                </c:pt>
                <c:pt idx="3652">
                  <c:v>42796</c:v>
                </c:pt>
                <c:pt idx="3653">
                  <c:v>42797</c:v>
                </c:pt>
                <c:pt idx="3654">
                  <c:v>42800</c:v>
                </c:pt>
                <c:pt idx="3655">
                  <c:v>42801</c:v>
                </c:pt>
                <c:pt idx="3656">
                  <c:v>42802</c:v>
                </c:pt>
                <c:pt idx="3657">
                  <c:v>42803</c:v>
                </c:pt>
                <c:pt idx="3658">
                  <c:v>42804</c:v>
                </c:pt>
                <c:pt idx="3659">
                  <c:v>42808</c:v>
                </c:pt>
                <c:pt idx="3660">
                  <c:v>42809</c:v>
                </c:pt>
                <c:pt idx="3661">
                  <c:v>42810</c:v>
                </c:pt>
                <c:pt idx="3662">
                  <c:v>42811</c:v>
                </c:pt>
                <c:pt idx="3663">
                  <c:v>42814</c:v>
                </c:pt>
                <c:pt idx="3664">
                  <c:v>42815</c:v>
                </c:pt>
                <c:pt idx="3665">
                  <c:v>42816</c:v>
                </c:pt>
                <c:pt idx="3666">
                  <c:v>42817</c:v>
                </c:pt>
                <c:pt idx="3667">
                  <c:v>42818</c:v>
                </c:pt>
                <c:pt idx="3668">
                  <c:v>42821</c:v>
                </c:pt>
                <c:pt idx="3669">
                  <c:v>42822</c:v>
                </c:pt>
                <c:pt idx="3670">
                  <c:v>42823</c:v>
                </c:pt>
                <c:pt idx="3671">
                  <c:v>42824</c:v>
                </c:pt>
                <c:pt idx="3672">
                  <c:v>42825</c:v>
                </c:pt>
                <c:pt idx="3673">
                  <c:v>42828</c:v>
                </c:pt>
                <c:pt idx="3674">
                  <c:v>42830</c:v>
                </c:pt>
                <c:pt idx="3675">
                  <c:v>42831</c:v>
                </c:pt>
                <c:pt idx="3676">
                  <c:v>42832</c:v>
                </c:pt>
                <c:pt idx="3677">
                  <c:v>42835</c:v>
                </c:pt>
                <c:pt idx="3678">
                  <c:v>42836</c:v>
                </c:pt>
                <c:pt idx="3679">
                  <c:v>42837</c:v>
                </c:pt>
                <c:pt idx="3680">
                  <c:v>42838</c:v>
                </c:pt>
                <c:pt idx="3681">
                  <c:v>42842</c:v>
                </c:pt>
                <c:pt idx="3682">
                  <c:v>42843</c:v>
                </c:pt>
                <c:pt idx="3683">
                  <c:v>42844</c:v>
                </c:pt>
                <c:pt idx="3684">
                  <c:v>42845</c:v>
                </c:pt>
                <c:pt idx="3685">
                  <c:v>42846</c:v>
                </c:pt>
                <c:pt idx="3686">
                  <c:v>42849</c:v>
                </c:pt>
                <c:pt idx="3687">
                  <c:v>42850</c:v>
                </c:pt>
                <c:pt idx="3688">
                  <c:v>42851</c:v>
                </c:pt>
                <c:pt idx="3689">
                  <c:v>42852</c:v>
                </c:pt>
                <c:pt idx="3690">
                  <c:v>42853</c:v>
                </c:pt>
                <c:pt idx="3691">
                  <c:v>42857</c:v>
                </c:pt>
                <c:pt idx="3692">
                  <c:v>42858</c:v>
                </c:pt>
                <c:pt idx="3693">
                  <c:v>42859</c:v>
                </c:pt>
                <c:pt idx="3694">
                  <c:v>42860</c:v>
                </c:pt>
                <c:pt idx="3695">
                  <c:v>42863</c:v>
                </c:pt>
                <c:pt idx="3696">
                  <c:v>42864</c:v>
                </c:pt>
                <c:pt idx="3697">
                  <c:v>42865</c:v>
                </c:pt>
                <c:pt idx="3698">
                  <c:v>42866</c:v>
                </c:pt>
                <c:pt idx="3699">
                  <c:v>42867</c:v>
                </c:pt>
                <c:pt idx="3700">
                  <c:v>42870</c:v>
                </c:pt>
                <c:pt idx="3701">
                  <c:v>42871</c:v>
                </c:pt>
                <c:pt idx="3702">
                  <c:v>42872</c:v>
                </c:pt>
                <c:pt idx="3703">
                  <c:v>42873</c:v>
                </c:pt>
                <c:pt idx="3704">
                  <c:v>42874</c:v>
                </c:pt>
                <c:pt idx="3705">
                  <c:v>42877</c:v>
                </c:pt>
                <c:pt idx="3706">
                  <c:v>42878</c:v>
                </c:pt>
                <c:pt idx="3707">
                  <c:v>42879</c:v>
                </c:pt>
                <c:pt idx="3708">
                  <c:v>42880</c:v>
                </c:pt>
                <c:pt idx="3709">
                  <c:v>42881</c:v>
                </c:pt>
                <c:pt idx="3710">
                  <c:v>42884</c:v>
                </c:pt>
                <c:pt idx="3711">
                  <c:v>42885</c:v>
                </c:pt>
                <c:pt idx="3712">
                  <c:v>42886</c:v>
                </c:pt>
                <c:pt idx="3713">
                  <c:v>42887</c:v>
                </c:pt>
                <c:pt idx="3714">
                  <c:v>42888</c:v>
                </c:pt>
                <c:pt idx="3715">
                  <c:v>42891</c:v>
                </c:pt>
                <c:pt idx="3716">
                  <c:v>42892</c:v>
                </c:pt>
                <c:pt idx="3717">
                  <c:v>42893</c:v>
                </c:pt>
                <c:pt idx="3718">
                  <c:v>42894</c:v>
                </c:pt>
                <c:pt idx="3719">
                  <c:v>42895</c:v>
                </c:pt>
                <c:pt idx="3720">
                  <c:v>42898</c:v>
                </c:pt>
                <c:pt idx="3721">
                  <c:v>42899</c:v>
                </c:pt>
                <c:pt idx="3722">
                  <c:v>42900</c:v>
                </c:pt>
                <c:pt idx="3723">
                  <c:v>42901</c:v>
                </c:pt>
                <c:pt idx="3724">
                  <c:v>42902</c:v>
                </c:pt>
                <c:pt idx="3725">
                  <c:v>42905</c:v>
                </c:pt>
                <c:pt idx="3726">
                  <c:v>42906</c:v>
                </c:pt>
                <c:pt idx="3727">
                  <c:v>42907</c:v>
                </c:pt>
                <c:pt idx="3728">
                  <c:v>42908</c:v>
                </c:pt>
                <c:pt idx="3729">
                  <c:v>42909</c:v>
                </c:pt>
                <c:pt idx="3730">
                  <c:v>42913</c:v>
                </c:pt>
                <c:pt idx="3731">
                  <c:v>42914</c:v>
                </c:pt>
                <c:pt idx="3732">
                  <c:v>42915</c:v>
                </c:pt>
                <c:pt idx="3733">
                  <c:v>42916</c:v>
                </c:pt>
                <c:pt idx="3734">
                  <c:v>42919</c:v>
                </c:pt>
                <c:pt idx="3735">
                  <c:v>42920</c:v>
                </c:pt>
                <c:pt idx="3736">
                  <c:v>42921</c:v>
                </c:pt>
                <c:pt idx="3737">
                  <c:v>42922</c:v>
                </c:pt>
                <c:pt idx="3738">
                  <c:v>42923</c:v>
                </c:pt>
                <c:pt idx="3739">
                  <c:v>42926</c:v>
                </c:pt>
                <c:pt idx="3740">
                  <c:v>42927</c:v>
                </c:pt>
                <c:pt idx="3741">
                  <c:v>42928</c:v>
                </c:pt>
                <c:pt idx="3742">
                  <c:v>42929</c:v>
                </c:pt>
                <c:pt idx="3743">
                  <c:v>42930</c:v>
                </c:pt>
                <c:pt idx="3744">
                  <c:v>42933</c:v>
                </c:pt>
                <c:pt idx="3745">
                  <c:v>42934</c:v>
                </c:pt>
                <c:pt idx="3746">
                  <c:v>42935</c:v>
                </c:pt>
                <c:pt idx="3747">
                  <c:v>42936</c:v>
                </c:pt>
                <c:pt idx="3748">
                  <c:v>42937</c:v>
                </c:pt>
                <c:pt idx="3749">
                  <c:v>42940</c:v>
                </c:pt>
                <c:pt idx="3750">
                  <c:v>42941</c:v>
                </c:pt>
                <c:pt idx="3751">
                  <c:v>42942</c:v>
                </c:pt>
                <c:pt idx="3752">
                  <c:v>42943</c:v>
                </c:pt>
                <c:pt idx="3753">
                  <c:v>42944</c:v>
                </c:pt>
                <c:pt idx="3754">
                  <c:v>42947</c:v>
                </c:pt>
                <c:pt idx="3755">
                  <c:v>42948</c:v>
                </c:pt>
                <c:pt idx="3756">
                  <c:v>42949</c:v>
                </c:pt>
                <c:pt idx="3757">
                  <c:v>42950</c:v>
                </c:pt>
                <c:pt idx="3758">
                  <c:v>42951</c:v>
                </c:pt>
                <c:pt idx="3759">
                  <c:v>42954</c:v>
                </c:pt>
                <c:pt idx="3760">
                  <c:v>42955</c:v>
                </c:pt>
                <c:pt idx="3761">
                  <c:v>42956</c:v>
                </c:pt>
                <c:pt idx="3762">
                  <c:v>42957</c:v>
                </c:pt>
                <c:pt idx="3763">
                  <c:v>42958</c:v>
                </c:pt>
                <c:pt idx="3764">
                  <c:v>42961</c:v>
                </c:pt>
                <c:pt idx="3765">
                  <c:v>42963</c:v>
                </c:pt>
                <c:pt idx="3766">
                  <c:v>42964</c:v>
                </c:pt>
                <c:pt idx="3767">
                  <c:v>42965</c:v>
                </c:pt>
                <c:pt idx="3768">
                  <c:v>42968</c:v>
                </c:pt>
                <c:pt idx="3769">
                  <c:v>42969</c:v>
                </c:pt>
                <c:pt idx="3770">
                  <c:v>42970</c:v>
                </c:pt>
                <c:pt idx="3771">
                  <c:v>42971</c:v>
                </c:pt>
                <c:pt idx="3772">
                  <c:v>42975</c:v>
                </c:pt>
                <c:pt idx="3773">
                  <c:v>42976</c:v>
                </c:pt>
                <c:pt idx="3774">
                  <c:v>42977</c:v>
                </c:pt>
                <c:pt idx="3775">
                  <c:v>42978</c:v>
                </c:pt>
                <c:pt idx="3776">
                  <c:v>42979</c:v>
                </c:pt>
                <c:pt idx="3777">
                  <c:v>42982</c:v>
                </c:pt>
                <c:pt idx="3778">
                  <c:v>42983</c:v>
                </c:pt>
                <c:pt idx="3779">
                  <c:v>42984</c:v>
                </c:pt>
                <c:pt idx="3780">
                  <c:v>42985</c:v>
                </c:pt>
                <c:pt idx="3781">
                  <c:v>42986</c:v>
                </c:pt>
                <c:pt idx="3782">
                  <c:v>42989</c:v>
                </c:pt>
                <c:pt idx="3783">
                  <c:v>42990</c:v>
                </c:pt>
                <c:pt idx="3784">
                  <c:v>42991</c:v>
                </c:pt>
                <c:pt idx="3785">
                  <c:v>42992</c:v>
                </c:pt>
                <c:pt idx="3786">
                  <c:v>42993</c:v>
                </c:pt>
                <c:pt idx="3787">
                  <c:v>42996</c:v>
                </c:pt>
                <c:pt idx="3788">
                  <c:v>42997</c:v>
                </c:pt>
                <c:pt idx="3789">
                  <c:v>42998</c:v>
                </c:pt>
                <c:pt idx="3790">
                  <c:v>42999</c:v>
                </c:pt>
                <c:pt idx="3791">
                  <c:v>43000</c:v>
                </c:pt>
                <c:pt idx="3792">
                  <c:v>43003</c:v>
                </c:pt>
                <c:pt idx="3793">
                  <c:v>43004</c:v>
                </c:pt>
                <c:pt idx="3794">
                  <c:v>43005</c:v>
                </c:pt>
                <c:pt idx="3795">
                  <c:v>43006</c:v>
                </c:pt>
                <c:pt idx="3796">
                  <c:v>43007</c:v>
                </c:pt>
                <c:pt idx="3797">
                  <c:v>43011</c:v>
                </c:pt>
                <c:pt idx="3798">
                  <c:v>43012</c:v>
                </c:pt>
                <c:pt idx="3799">
                  <c:v>43013</c:v>
                </c:pt>
                <c:pt idx="3800">
                  <c:v>43014</c:v>
                </c:pt>
                <c:pt idx="3801">
                  <c:v>43017</c:v>
                </c:pt>
                <c:pt idx="3802">
                  <c:v>43018</c:v>
                </c:pt>
                <c:pt idx="3803">
                  <c:v>43019</c:v>
                </c:pt>
                <c:pt idx="3804">
                  <c:v>43020</c:v>
                </c:pt>
                <c:pt idx="3805">
                  <c:v>43021</c:v>
                </c:pt>
                <c:pt idx="3806">
                  <c:v>43024</c:v>
                </c:pt>
                <c:pt idx="3807">
                  <c:v>43025</c:v>
                </c:pt>
                <c:pt idx="3808">
                  <c:v>43026</c:v>
                </c:pt>
                <c:pt idx="3809">
                  <c:v>43027</c:v>
                </c:pt>
                <c:pt idx="3810">
                  <c:v>43031</c:v>
                </c:pt>
                <c:pt idx="3811">
                  <c:v>43032</c:v>
                </c:pt>
                <c:pt idx="3812">
                  <c:v>43033</c:v>
                </c:pt>
                <c:pt idx="3813">
                  <c:v>43034</c:v>
                </c:pt>
                <c:pt idx="3814">
                  <c:v>43035</c:v>
                </c:pt>
                <c:pt idx="3815">
                  <c:v>43038</c:v>
                </c:pt>
                <c:pt idx="3816">
                  <c:v>43039</c:v>
                </c:pt>
                <c:pt idx="3817">
                  <c:v>43040</c:v>
                </c:pt>
                <c:pt idx="3818">
                  <c:v>43041</c:v>
                </c:pt>
                <c:pt idx="3819">
                  <c:v>43042</c:v>
                </c:pt>
                <c:pt idx="3820">
                  <c:v>43045</c:v>
                </c:pt>
                <c:pt idx="3821">
                  <c:v>43046</c:v>
                </c:pt>
                <c:pt idx="3822">
                  <c:v>43047</c:v>
                </c:pt>
                <c:pt idx="3823">
                  <c:v>43048</c:v>
                </c:pt>
                <c:pt idx="3824">
                  <c:v>43049</c:v>
                </c:pt>
                <c:pt idx="3825">
                  <c:v>43052</c:v>
                </c:pt>
                <c:pt idx="3826">
                  <c:v>43053</c:v>
                </c:pt>
                <c:pt idx="3827">
                  <c:v>43054</c:v>
                </c:pt>
                <c:pt idx="3828">
                  <c:v>43055</c:v>
                </c:pt>
                <c:pt idx="3829">
                  <c:v>43056</c:v>
                </c:pt>
                <c:pt idx="3830">
                  <c:v>43059</c:v>
                </c:pt>
                <c:pt idx="3831">
                  <c:v>43060</c:v>
                </c:pt>
                <c:pt idx="3832">
                  <c:v>43061</c:v>
                </c:pt>
                <c:pt idx="3833">
                  <c:v>43062</c:v>
                </c:pt>
                <c:pt idx="3834">
                  <c:v>43063</c:v>
                </c:pt>
                <c:pt idx="3835">
                  <c:v>43066</c:v>
                </c:pt>
                <c:pt idx="3836">
                  <c:v>43067</c:v>
                </c:pt>
                <c:pt idx="3837">
                  <c:v>43068</c:v>
                </c:pt>
                <c:pt idx="3838">
                  <c:v>43069</c:v>
                </c:pt>
                <c:pt idx="3839">
                  <c:v>43070</c:v>
                </c:pt>
                <c:pt idx="3840">
                  <c:v>43073</c:v>
                </c:pt>
                <c:pt idx="3841">
                  <c:v>43074</c:v>
                </c:pt>
                <c:pt idx="3842">
                  <c:v>43075</c:v>
                </c:pt>
                <c:pt idx="3843">
                  <c:v>43076</c:v>
                </c:pt>
                <c:pt idx="3844">
                  <c:v>43077</c:v>
                </c:pt>
                <c:pt idx="3845">
                  <c:v>43080</c:v>
                </c:pt>
                <c:pt idx="3846">
                  <c:v>43081</c:v>
                </c:pt>
                <c:pt idx="3847">
                  <c:v>43082</c:v>
                </c:pt>
                <c:pt idx="3848">
                  <c:v>43083</c:v>
                </c:pt>
                <c:pt idx="3849">
                  <c:v>43084</c:v>
                </c:pt>
                <c:pt idx="3850">
                  <c:v>43087</c:v>
                </c:pt>
                <c:pt idx="3851">
                  <c:v>43088</c:v>
                </c:pt>
                <c:pt idx="3852">
                  <c:v>43089</c:v>
                </c:pt>
                <c:pt idx="3853">
                  <c:v>43090</c:v>
                </c:pt>
                <c:pt idx="3854">
                  <c:v>43091</c:v>
                </c:pt>
                <c:pt idx="3855">
                  <c:v>43095</c:v>
                </c:pt>
                <c:pt idx="3856">
                  <c:v>43096</c:v>
                </c:pt>
                <c:pt idx="3857">
                  <c:v>43097</c:v>
                </c:pt>
                <c:pt idx="3858">
                  <c:v>43098</c:v>
                </c:pt>
                <c:pt idx="3859">
                  <c:v>43101</c:v>
                </c:pt>
                <c:pt idx="3860">
                  <c:v>43102</c:v>
                </c:pt>
                <c:pt idx="3861">
                  <c:v>43103</c:v>
                </c:pt>
                <c:pt idx="3862">
                  <c:v>43104</c:v>
                </c:pt>
                <c:pt idx="3863">
                  <c:v>43105</c:v>
                </c:pt>
                <c:pt idx="3864">
                  <c:v>43108</c:v>
                </c:pt>
                <c:pt idx="3865">
                  <c:v>43109</c:v>
                </c:pt>
                <c:pt idx="3866">
                  <c:v>43110</c:v>
                </c:pt>
                <c:pt idx="3867">
                  <c:v>43111</c:v>
                </c:pt>
                <c:pt idx="3868">
                  <c:v>43112</c:v>
                </c:pt>
                <c:pt idx="3869">
                  <c:v>43115</c:v>
                </c:pt>
                <c:pt idx="3870">
                  <c:v>43116</c:v>
                </c:pt>
                <c:pt idx="3871">
                  <c:v>43117</c:v>
                </c:pt>
                <c:pt idx="3872">
                  <c:v>43118</c:v>
                </c:pt>
                <c:pt idx="3873">
                  <c:v>43119</c:v>
                </c:pt>
                <c:pt idx="3874">
                  <c:v>43122</c:v>
                </c:pt>
                <c:pt idx="3875">
                  <c:v>43123</c:v>
                </c:pt>
                <c:pt idx="3876">
                  <c:v>43124</c:v>
                </c:pt>
                <c:pt idx="3877">
                  <c:v>43125</c:v>
                </c:pt>
                <c:pt idx="3878">
                  <c:v>43129</c:v>
                </c:pt>
                <c:pt idx="3879">
                  <c:v>43130</c:v>
                </c:pt>
                <c:pt idx="3880">
                  <c:v>43131</c:v>
                </c:pt>
                <c:pt idx="3881">
                  <c:v>43132</c:v>
                </c:pt>
                <c:pt idx="3882">
                  <c:v>43133</c:v>
                </c:pt>
                <c:pt idx="3883">
                  <c:v>43136</c:v>
                </c:pt>
                <c:pt idx="3884">
                  <c:v>43137</c:v>
                </c:pt>
                <c:pt idx="3885">
                  <c:v>43138</c:v>
                </c:pt>
                <c:pt idx="3886">
                  <c:v>43139</c:v>
                </c:pt>
                <c:pt idx="3887">
                  <c:v>43140</c:v>
                </c:pt>
                <c:pt idx="3888">
                  <c:v>43143</c:v>
                </c:pt>
                <c:pt idx="3889">
                  <c:v>43145</c:v>
                </c:pt>
                <c:pt idx="3890">
                  <c:v>43146</c:v>
                </c:pt>
                <c:pt idx="3891">
                  <c:v>43147</c:v>
                </c:pt>
                <c:pt idx="3892">
                  <c:v>43150</c:v>
                </c:pt>
                <c:pt idx="3893">
                  <c:v>43151</c:v>
                </c:pt>
                <c:pt idx="3894">
                  <c:v>43152</c:v>
                </c:pt>
                <c:pt idx="3895">
                  <c:v>43153</c:v>
                </c:pt>
                <c:pt idx="3896">
                  <c:v>43154</c:v>
                </c:pt>
                <c:pt idx="3897">
                  <c:v>43157</c:v>
                </c:pt>
                <c:pt idx="3898">
                  <c:v>43158</c:v>
                </c:pt>
                <c:pt idx="3899">
                  <c:v>43159</c:v>
                </c:pt>
                <c:pt idx="3900">
                  <c:v>43160</c:v>
                </c:pt>
                <c:pt idx="3901">
                  <c:v>43164</c:v>
                </c:pt>
                <c:pt idx="3902">
                  <c:v>43165</c:v>
                </c:pt>
                <c:pt idx="3903">
                  <c:v>43166</c:v>
                </c:pt>
                <c:pt idx="3904">
                  <c:v>43167</c:v>
                </c:pt>
                <c:pt idx="3905">
                  <c:v>43168</c:v>
                </c:pt>
                <c:pt idx="3906">
                  <c:v>43171</c:v>
                </c:pt>
                <c:pt idx="3907">
                  <c:v>43172</c:v>
                </c:pt>
                <c:pt idx="3908">
                  <c:v>43173</c:v>
                </c:pt>
                <c:pt idx="3909">
                  <c:v>43174</c:v>
                </c:pt>
                <c:pt idx="3910">
                  <c:v>43175</c:v>
                </c:pt>
                <c:pt idx="3911">
                  <c:v>43178</c:v>
                </c:pt>
                <c:pt idx="3912">
                  <c:v>43179</c:v>
                </c:pt>
                <c:pt idx="3913">
                  <c:v>43180</c:v>
                </c:pt>
                <c:pt idx="3914">
                  <c:v>43181</c:v>
                </c:pt>
                <c:pt idx="3915">
                  <c:v>43182</c:v>
                </c:pt>
                <c:pt idx="3916">
                  <c:v>43185</c:v>
                </c:pt>
                <c:pt idx="3917">
                  <c:v>43186</c:v>
                </c:pt>
                <c:pt idx="3918">
                  <c:v>43187</c:v>
                </c:pt>
                <c:pt idx="3919">
                  <c:v>43192</c:v>
                </c:pt>
                <c:pt idx="3920">
                  <c:v>43193</c:v>
                </c:pt>
                <c:pt idx="3921">
                  <c:v>43194</c:v>
                </c:pt>
                <c:pt idx="3922">
                  <c:v>43195</c:v>
                </c:pt>
                <c:pt idx="3923">
                  <c:v>43196</c:v>
                </c:pt>
                <c:pt idx="3924">
                  <c:v>43199</c:v>
                </c:pt>
                <c:pt idx="3925">
                  <c:v>43200</c:v>
                </c:pt>
                <c:pt idx="3926">
                  <c:v>43201</c:v>
                </c:pt>
                <c:pt idx="3927">
                  <c:v>43202</c:v>
                </c:pt>
                <c:pt idx="3928">
                  <c:v>43203</c:v>
                </c:pt>
                <c:pt idx="3929">
                  <c:v>43206</c:v>
                </c:pt>
                <c:pt idx="3930">
                  <c:v>43207</c:v>
                </c:pt>
                <c:pt idx="3931">
                  <c:v>43208</c:v>
                </c:pt>
                <c:pt idx="3932">
                  <c:v>43209</c:v>
                </c:pt>
                <c:pt idx="3933">
                  <c:v>43210</c:v>
                </c:pt>
                <c:pt idx="3934">
                  <c:v>43213</c:v>
                </c:pt>
                <c:pt idx="3935">
                  <c:v>43214</c:v>
                </c:pt>
                <c:pt idx="3936">
                  <c:v>43215</c:v>
                </c:pt>
                <c:pt idx="3937">
                  <c:v>43216</c:v>
                </c:pt>
                <c:pt idx="3938">
                  <c:v>43217</c:v>
                </c:pt>
                <c:pt idx="3939">
                  <c:v>43220</c:v>
                </c:pt>
                <c:pt idx="3940">
                  <c:v>43222</c:v>
                </c:pt>
                <c:pt idx="3941">
                  <c:v>43223</c:v>
                </c:pt>
                <c:pt idx="3942">
                  <c:v>43224</c:v>
                </c:pt>
                <c:pt idx="3943">
                  <c:v>43227</c:v>
                </c:pt>
                <c:pt idx="3944">
                  <c:v>43228</c:v>
                </c:pt>
                <c:pt idx="3945">
                  <c:v>43229</c:v>
                </c:pt>
                <c:pt idx="3946">
                  <c:v>43230</c:v>
                </c:pt>
                <c:pt idx="3947">
                  <c:v>43231</c:v>
                </c:pt>
                <c:pt idx="3948">
                  <c:v>43234</c:v>
                </c:pt>
                <c:pt idx="3949">
                  <c:v>43235</c:v>
                </c:pt>
                <c:pt idx="3950">
                  <c:v>43236</c:v>
                </c:pt>
                <c:pt idx="3951">
                  <c:v>43237</c:v>
                </c:pt>
                <c:pt idx="3952">
                  <c:v>43238</c:v>
                </c:pt>
                <c:pt idx="3953">
                  <c:v>43241</c:v>
                </c:pt>
                <c:pt idx="3954">
                  <c:v>43242</c:v>
                </c:pt>
                <c:pt idx="3955">
                  <c:v>43243</c:v>
                </c:pt>
                <c:pt idx="3956">
                  <c:v>43244</c:v>
                </c:pt>
                <c:pt idx="3957">
                  <c:v>43245</c:v>
                </c:pt>
                <c:pt idx="3958">
                  <c:v>43248</c:v>
                </c:pt>
                <c:pt idx="3959">
                  <c:v>43249</c:v>
                </c:pt>
                <c:pt idx="3960">
                  <c:v>43250</c:v>
                </c:pt>
                <c:pt idx="3961">
                  <c:v>43251</c:v>
                </c:pt>
                <c:pt idx="3962">
                  <c:v>43252</c:v>
                </c:pt>
                <c:pt idx="3963">
                  <c:v>43255</c:v>
                </c:pt>
                <c:pt idx="3964">
                  <c:v>43256</c:v>
                </c:pt>
                <c:pt idx="3965">
                  <c:v>43257</c:v>
                </c:pt>
                <c:pt idx="3966">
                  <c:v>43258</c:v>
                </c:pt>
                <c:pt idx="3967">
                  <c:v>43259</c:v>
                </c:pt>
                <c:pt idx="3968">
                  <c:v>43262</c:v>
                </c:pt>
                <c:pt idx="3969">
                  <c:v>43263</c:v>
                </c:pt>
                <c:pt idx="3970">
                  <c:v>43264</c:v>
                </c:pt>
                <c:pt idx="3971">
                  <c:v>43265</c:v>
                </c:pt>
                <c:pt idx="3972">
                  <c:v>43266</c:v>
                </c:pt>
                <c:pt idx="3973">
                  <c:v>43269</c:v>
                </c:pt>
                <c:pt idx="3974">
                  <c:v>43270</c:v>
                </c:pt>
                <c:pt idx="3975">
                  <c:v>43271</c:v>
                </c:pt>
                <c:pt idx="3976">
                  <c:v>43272</c:v>
                </c:pt>
                <c:pt idx="3977">
                  <c:v>43273</c:v>
                </c:pt>
                <c:pt idx="3978">
                  <c:v>43276</c:v>
                </c:pt>
                <c:pt idx="3979">
                  <c:v>43277</c:v>
                </c:pt>
                <c:pt idx="3980">
                  <c:v>43278</c:v>
                </c:pt>
                <c:pt idx="3981">
                  <c:v>43279</c:v>
                </c:pt>
                <c:pt idx="3982">
                  <c:v>43280</c:v>
                </c:pt>
                <c:pt idx="3983">
                  <c:v>43283</c:v>
                </c:pt>
                <c:pt idx="3984">
                  <c:v>43284</c:v>
                </c:pt>
                <c:pt idx="3985">
                  <c:v>43285</c:v>
                </c:pt>
                <c:pt idx="3986">
                  <c:v>43286</c:v>
                </c:pt>
                <c:pt idx="3987">
                  <c:v>43287</c:v>
                </c:pt>
                <c:pt idx="3988">
                  <c:v>43290</c:v>
                </c:pt>
                <c:pt idx="3989">
                  <c:v>43291</c:v>
                </c:pt>
                <c:pt idx="3990">
                  <c:v>43292</c:v>
                </c:pt>
                <c:pt idx="3991">
                  <c:v>43293</c:v>
                </c:pt>
                <c:pt idx="3992">
                  <c:v>43294</c:v>
                </c:pt>
                <c:pt idx="3993">
                  <c:v>43297</c:v>
                </c:pt>
                <c:pt idx="3994">
                  <c:v>43298</c:v>
                </c:pt>
                <c:pt idx="3995">
                  <c:v>43299</c:v>
                </c:pt>
                <c:pt idx="3996">
                  <c:v>43300</c:v>
                </c:pt>
                <c:pt idx="3997">
                  <c:v>43301</c:v>
                </c:pt>
                <c:pt idx="3998">
                  <c:v>43304</c:v>
                </c:pt>
                <c:pt idx="3999">
                  <c:v>43305</c:v>
                </c:pt>
                <c:pt idx="4000">
                  <c:v>43306</c:v>
                </c:pt>
                <c:pt idx="4001">
                  <c:v>43307</c:v>
                </c:pt>
                <c:pt idx="4002">
                  <c:v>43308</c:v>
                </c:pt>
                <c:pt idx="4003">
                  <c:v>43311</c:v>
                </c:pt>
                <c:pt idx="4004">
                  <c:v>43312</c:v>
                </c:pt>
                <c:pt idx="4005">
                  <c:v>43313</c:v>
                </c:pt>
                <c:pt idx="4006">
                  <c:v>43314</c:v>
                </c:pt>
                <c:pt idx="4007">
                  <c:v>43315</c:v>
                </c:pt>
                <c:pt idx="4008">
                  <c:v>43318</c:v>
                </c:pt>
                <c:pt idx="4009">
                  <c:v>43319</c:v>
                </c:pt>
                <c:pt idx="4010">
                  <c:v>43320</c:v>
                </c:pt>
                <c:pt idx="4011">
                  <c:v>43321</c:v>
                </c:pt>
                <c:pt idx="4012">
                  <c:v>43322</c:v>
                </c:pt>
                <c:pt idx="4013">
                  <c:v>43325</c:v>
                </c:pt>
                <c:pt idx="4014">
                  <c:v>43326</c:v>
                </c:pt>
                <c:pt idx="4015">
                  <c:v>43328</c:v>
                </c:pt>
                <c:pt idx="4016">
                  <c:v>43329</c:v>
                </c:pt>
                <c:pt idx="4017">
                  <c:v>43332</c:v>
                </c:pt>
                <c:pt idx="4018">
                  <c:v>43333</c:v>
                </c:pt>
                <c:pt idx="4019">
                  <c:v>43335</c:v>
                </c:pt>
                <c:pt idx="4020">
                  <c:v>43336</c:v>
                </c:pt>
                <c:pt idx="4021">
                  <c:v>43339</c:v>
                </c:pt>
                <c:pt idx="4022">
                  <c:v>43340</c:v>
                </c:pt>
                <c:pt idx="4023">
                  <c:v>43341</c:v>
                </c:pt>
                <c:pt idx="4024">
                  <c:v>43342</c:v>
                </c:pt>
                <c:pt idx="4025">
                  <c:v>43343</c:v>
                </c:pt>
                <c:pt idx="4026">
                  <c:v>43346</c:v>
                </c:pt>
                <c:pt idx="4027">
                  <c:v>43347</c:v>
                </c:pt>
                <c:pt idx="4028">
                  <c:v>43348</c:v>
                </c:pt>
                <c:pt idx="4029">
                  <c:v>43349</c:v>
                </c:pt>
                <c:pt idx="4030">
                  <c:v>43350</c:v>
                </c:pt>
                <c:pt idx="4031">
                  <c:v>43353</c:v>
                </c:pt>
                <c:pt idx="4032">
                  <c:v>43354</c:v>
                </c:pt>
                <c:pt idx="4033">
                  <c:v>43355</c:v>
                </c:pt>
                <c:pt idx="4034">
                  <c:v>43357</c:v>
                </c:pt>
                <c:pt idx="4035">
                  <c:v>43360</c:v>
                </c:pt>
                <c:pt idx="4036">
                  <c:v>43361</c:v>
                </c:pt>
                <c:pt idx="4037">
                  <c:v>43362</c:v>
                </c:pt>
                <c:pt idx="4038">
                  <c:v>43364</c:v>
                </c:pt>
                <c:pt idx="4039">
                  <c:v>43367</c:v>
                </c:pt>
                <c:pt idx="4040">
                  <c:v>43368</c:v>
                </c:pt>
                <c:pt idx="4041">
                  <c:v>43369</c:v>
                </c:pt>
                <c:pt idx="4042">
                  <c:v>43370</c:v>
                </c:pt>
                <c:pt idx="4043">
                  <c:v>43371</c:v>
                </c:pt>
                <c:pt idx="4044">
                  <c:v>43374</c:v>
                </c:pt>
                <c:pt idx="4045">
                  <c:v>43376</c:v>
                </c:pt>
                <c:pt idx="4046">
                  <c:v>43377</c:v>
                </c:pt>
                <c:pt idx="4047">
                  <c:v>43378</c:v>
                </c:pt>
                <c:pt idx="4048">
                  <c:v>43381</c:v>
                </c:pt>
                <c:pt idx="4049">
                  <c:v>43382</c:v>
                </c:pt>
                <c:pt idx="4050">
                  <c:v>43383</c:v>
                </c:pt>
                <c:pt idx="4051">
                  <c:v>43384</c:v>
                </c:pt>
                <c:pt idx="4052">
                  <c:v>43385</c:v>
                </c:pt>
                <c:pt idx="4053">
                  <c:v>43388</c:v>
                </c:pt>
                <c:pt idx="4054">
                  <c:v>43389</c:v>
                </c:pt>
                <c:pt idx="4055">
                  <c:v>43390</c:v>
                </c:pt>
                <c:pt idx="4056">
                  <c:v>43392</c:v>
                </c:pt>
                <c:pt idx="4057">
                  <c:v>43395</c:v>
                </c:pt>
                <c:pt idx="4058">
                  <c:v>43396</c:v>
                </c:pt>
                <c:pt idx="4059">
                  <c:v>43397</c:v>
                </c:pt>
                <c:pt idx="4060">
                  <c:v>43398</c:v>
                </c:pt>
                <c:pt idx="4061">
                  <c:v>43399</c:v>
                </c:pt>
                <c:pt idx="4062">
                  <c:v>43402</c:v>
                </c:pt>
                <c:pt idx="4063">
                  <c:v>43403</c:v>
                </c:pt>
                <c:pt idx="4064">
                  <c:v>43404</c:v>
                </c:pt>
                <c:pt idx="4065">
                  <c:v>43405</c:v>
                </c:pt>
                <c:pt idx="4066">
                  <c:v>43406</c:v>
                </c:pt>
                <c:pt idx="4067">
                  <c:v>43409</c:v>
                </c:pt>
                <c:pt idx="4068">
                  <c:v>43410</c:v>
                </c:pt>
                <c:pt idx="4069">
                  <c:v>43411</c:v>
                </c:pt>
                <c:pt idx="4070">
                  <c:v>43413</c:v>
                </c:pt>
                <c:pt idx="4071">
                  <c:v>43416</c:v>
                </c:pt>
                <c:pt idx="4072">
                  <c:v>43417</c:v>
                </c:pt>
                <c:pt idx="4073">
                  <c:v>43418</c:v>
                </c:pt>
                <c:pt idx="4074">
                  <c:v>43419</c:v>
                </c:pt>
                <c:pt idx="4075">
                  <c:v>43420</c:v>
                </c:pt>
                <c:pt idx="4076">
                  <c:v>43423</c:v>
                </c:pt>
                <c:pt idx="4077">
                  <c:v>43424</c:v>
                </c:pt>
                <c:pt idx="4078">
                  <c:v>43425</c:v>
                </c:pt>
                <c:pt idx="4079">
                  <c:v>43426</c:v>
                </c:pt>
                <c:pt idx="4080">
                  <c:v>43430</c:v>
                </c:pt>
                <c:pt idx="4081">
                  <c:v>43431</c:v>
                </c:pt>
                <c:pt idx="4082">
                  <c:v>43432</c:v>
                </c:pt>
                <c:pt idx="4083">
                  <c:v>43433</c:v>
                </c:pt>
                <c:pt idx="4084">
                  <c:v>43434</c:v>
                </c:pt>
                <c:pt idx="4085">
                  <c:v>43437</c:v>
                </c:pt>
                <c:pt idx="4086">
                  <c:v>43438</c:v>
                </c:pt>
                <c:pt idx="4087">
                  <c:v>43439</c:v>
                </c:pt>
                <c:pt idx="4088">
                  <c:v>43440</c:v>
                </c:pt>
                <c:pt idx="4089">
                  <c:v>43441</c:v>
                </c:pt>
                <c:pt idx="4090">
                  <c:v>43444</c:v>
                </c:pt>
                <c:pt idx="4091">
                  <c:v>43445</c:v>
                </c:pt>
                <c:pt idx="4092">
                  <c:v>43446</c:v>
                </c:pt>
                <c:pt idx="4093">
                  <c:v>43447</c:v>
                </c:pt>
                <c:pt idx="4094">
                  <c:v>43448</c:v>
                </c:pt>
                <c:pt idx="4095">
                  <c:v>43451</c:v>
                </c:pt>
                <c:pt idx="4096">
                  <c:v>43452</c:v>
                </c:pt>
                <c:pt idx="4097">
                  <c:v>43453</c:v>
                </c:pt>
                <c:pt idx="4098">
                  <c:v>43454</c:v>
                </c:pt>
                <c:pt idx="4099">
                  <c:v>43455</c:v>
                </c:pt>
                <c:pt idx="4100">
                  <c:v>43458</c:v>
                </c:pt>
                <c:pt idx="4101">
                  <c:v>43460</c:v>
                </c:pt>
                <c:pt idx="4102">
                  <c:v>43461</c:v>
                </c:pt>
                <c:pt idx="4103">
                  <c:v>43462</c:v>
                </c:pt>
                <c:pt idx="4104">
                  <c:v>43465</c:v>
                </c:pt>
                <c:pt idx="4105">
                  <c:v>43466</c:v>
                </c:pt>
                <c:pt idx="4106">
                  <c:v>43467</c:v>
                </c:pt>
                <c:pt idx="4107">
                  <c:v>43468</c:v>
                </c:pt>
                <c:pt idx="4108">
                  <c:v>43469</c:v>
                </c:pt>
                <c:pt idx="4109">
                  <c:v>43472</c:v>
                </c:pt>
                <c:pt idx="4110">
                  <c:v>43473</c:v>
                </c:pt>
                <c:pt idx="4111">
                  <c:v>43474</c:v>
                </c:pt>
                <c:pt idx="4112">
                  <c:v>43475</c:v>
                </c:pt>
                <c:pt idx="4113">
                  <c:v>43476</c:v>
                </c:pt>
                <c:pt idx="4114">
                  <c:v>43479</c:v>
                </c:pt>
                <c:pt idx="4115">
                  <c:v>43480</c:v>
                </c:pt>
                <c:pt idx="4116">
                  <c:v>43481</c:v>
                </c:pt>
                <c:pt idx="4117">
                  <c:v>43482</c:v>
                </c:pt>
                <c:pt idx="4118">
                  <c:v>43483</c:v>
                </c:pt>
                <c:pt idx="4119">
                  <c:v>43486</c:v>
                </c:pt>
                <c:pt idx="4120">
                  <c:v>43487</c:v>
                </c:pt>
                <c:pt idx="4121">
                  <c:v>43488</c:v>
                </c:pt>
                <c:pt idx="4122">
                  <c:v>43489</c:v>
                </c:pt>
                <c:pt idx="4123">
                  <c:v>43490</c:v>
                </c:pt>
                <c:pt idx="4124">
                  <c:v>43493</c:v>
                </c:pt>
                <c:pt idx="4125">
                  <c:v>43494</c:v>
                </c:pt>
                <c:pt idx="4126">
                  <c:v>43495</c:v>
                </c:pt>
                <c:pt idx="4127">
                  <c:v>43496</c:v>
                </c:pt>
                <c:pt idx="4128">
                  <c:v>43497</c:v>
                </c:pt>
                <c:pt idx="4129">
                  <c:v>43500</c:v>
                </c:pt>
                <c:pt idx="4130">
                  <c:v>43501</c:v>
                </c:pt>
                <c:pt idx="4131">
                  <c:v>43502</c:v>
                </c:pt>
                <c:pt idx="4132">
                  <c:v>43503</c:v>
                </c:pt>
                <c:pt idx="4133">
                  <c:v>43504</c:v>
                </c:pt>
                <c:pt idx="4134">
                  <c:v>43507</c:v>
                </c:pt>
                <c:pt idx="4135">
                  <c:v>43508</c:v>
                </c:pt>
                <c:pt idx="4136">
                  <c:v>43509</c:v>
                </c:pt>
                <c:pt idx="4137">
                  <c:v>43510</c:v>
                </c:pt>
                <c:pt idx="4138">
                  <c:v>43511</c:v>
                </c:pt>
                <c:pt idx="4139">
                  <c:v>43514</c:v>
                </c:pt>
                <c:pt idx="4140">
                  <c:v>43515</c:v>
                </c:pt>
                <c:pt idx="4141">
                  <c:v>43516</c:v>
                </c:pt>
                <c:pt idx="4142">
                  <c:v>43517</c:v>
                </c:pt>
                <c:pt idx="4143">
                  <c:v>43518</c:v>
                </c:pt>
                <c:pt idx="4144">
                  <c:v>43521</c:v>
                </c:pt>
                <c:pt idx="4145">
                  <c:v>43522</c:v>
                </c:pt>
                <c:pt idx="4146">
                  <c:v>43523</c:v>
                </c:pt>
                <c:pt idx="4147">
                  <c:v>43524</c:v>
                </c:pt>
                <c:pt idx="4148">
                  <c:v>43525</c:v>
                </c:pt>
                <c:pt idx="4149">
                  <c:v>43529</c:v>
                </c:pt>
                <c:pt idx="4150">
                  <c:v>43530</c:v>
                </c:pt>
                <c:pt idx="4151">
                  <c:v>43531</c:v>
                </c:pt>
                <c:pt idx="4152">
                  <c:v>43532</c:v>
                </c:pt>
                <c:pt idx="4153">
                  <c:v>43535</c:v>
                </c:pt>
                <c:pt idx="4154">
                  <c:v>43536</c:v>
                </c:pt>
                <c:pt idx="4155">
                  <c:v>43537</c:v>
                </c:pt>
                <c:pt idx="4156">
                  <c:v>43538</c:v>
                </c:pt>
                <c:pt idx="4157">
                  <c:v>43539</c:v>
                </c:pt>
                <c:pt idx="4158">
                  <c:v>43542</c:v>
                </c:pt>
                <c:pt idx="4159">
                  <c:v>43543</c:v>
                </c:pt>
                <c:pt idx="4160">
                  <c:v>43544</c:v>
                </c:pt>
                <c:pt idx="4161">
                  <c:v>43546</c:v>
                </c:pt>
                <c:pt idx="4162">
                  <c:v>43549</c:v>
                </c:pt>
                <c:pt idx="4163">
                  <c:v>43550</c:v>
                </c:pt>
                <c:pt idx="4164">
                  <c:v>43551</c:v>
                </c:pt>
                <c:pt idx="4165">
                  <c:v>43552</c:v>
                </c:pt>
                <c:pt idx="4166">
                  <c:v>43553</c:v>
                </c:pt>
                <c:pt idx="4167">
                  <c:v>43556</c:v>
                </c:pt>
                <c:pt idx="4168">
                  <c:v>43557</c:v>
                </c:pt>
                <c:pt idx="4169">
                  <c:v>43558</c:v>
                </c:pt>
                <c:pt idx="4170">
                  <c:v>43559</c:v>
                </c:pt>
                <c:pt idx="4171">
                  <c:v>43560</c:v>
                </c:pt>
                <c:pt idx="4172">
                  <c:v>43563</c:v>
                </c:pt>
                <c:pt idx="4173">
                  <c:v>43564</c:v>
                </c:pt>
                <c:pt idx="4174">
                  <c:v>43565</c:v>
                </c:pt>
                <c:pt idx="4175">
                  <c:v>43566</c:v>
                </c:pt>
                <c:pt idx="4176">
                  <c:v>43567</c:v>
                </c:pt>
                <c:pt idx="4177">
                  <c:v>43570</c:v>
                </c:pt>
                <c:pt idx="4178">
                  <c:v>43571</c:v>
                </c:pt>
                <c:pt idx="4179">
                  <c:v>43573</c:v>
                </c:pt>
                <c:pt idx="4180">
                  <c:v>43577</c:v>
                </c:pt>
                <c:pt idx="4181">
                  <c:v>43578</c:v>
                </c:pt>
                <c:pt idx="4182">
                  <c:v>43579</c:v>
                </c:pt>
                <c:pt idx="4183">
                  <c:v>43580</c:v>
                </c:pt>
                <c:pt idx="4184">
                  <c:v>43581</c:v>
                </c:pt>
                <c:pt idx="4185">
                  <c:v>43585</c:v>
                </c:pt>
                <c:pt idx="4186">
                  <c:v>43587</c:v>
                </c:pt>
                <c:pt idx="4187">
                  <c:v>43588</c:v>
                </c:pt>
                <c:pt idx="4188">
                  <c:v>43591</c:v>
                </c:pt>
                <c:pt idx="4189">
                  <c:v>43592</c:v>
                </c:pt>
                <c:pt idx="4190">
                  <c:v>43593</c:v>
                </c:pt>
                <c:pt idx="4191">
                  <c:v>43594</c:v>
                </c:pt>
                <c:pt idx="4192">
                  <c:v>43595</c:v>
                </c:pt>
                <c:pt idx="4193">
                  <c:v>43598</c:v>
                </c:pt>
                <c:pt idx="4194">
                  <c:v>43599</c:v>
                </c:pt>
                <c:pt idx="4195">
                  <c:v>43600</c:v>
                </c:pt>
                <c:pt idx="4196">
                  <c:v>43601</c:v>
                </c:pt>
                <c:pt idx="4197">
                  <c:v>43602</c:v>
                </c:pt>
                <c:pt idx="4198">
                  <c:v>43605</c:v>
                </c:pt>
                <c:pt idx="4199">
                  <c:v>43606</c:v>
                </c:pt>
                <c:pt idx="4200">
                  <c:v>43607</c:v>
                </c:pt>
                <c:pt idx="4201">
                  <c:v>43608</c:v>
                </c:pt>
                <c:pt idx="4202">
                  <c:v>43609</c:v>
                </c:pt>
                <c:pt idx="4203">
                  <c:v>43612</c:v>
                </c:pt>
                <c:pt idx="4204">
                  <c:v>43613</c:v>
                </c:pt>
                <c:pt idx="4205">
                  <c:v>43614</c:v>
                </c:pt>
                <c:pt idx="4206">
                  <c:v>43615</c:v>
                </c:pt>
                <c:pt idx="4207">
                  <c:v>43616</c:v>
                </c:pt>
                <c:pt idx="4208">
                  <c:v>43619</c:v>
                </c:pt>
                <c:pt idx="4209">
                  <c:v>43620</c:v>
                </c:pt>
                <c:pt idx="4210">
                  <c:v>43622</c:v>
                </c:pt>
                <c:pt idx="4211">
                  <c:v>43623</c:v>
                </c:pt>
                <c:pt idx="4212">
                  <c:v>43626</c:v>
                </c:pt>
                <c:pt idx="4213">
                  <c:v>43627</c:v>
                </c:pt>
                <c:pt idx="4214">
                  <c:v>43628</c:v>
                </c:pt>
                <c:pt idx="4215">
                  <c:v>43629</c:v>
                </c:pt>
                <c:pt idx="4216">
                  <c:v>43630</c:v>
                </c:pt>
                <c:pt idx="4217">
                  <c:v>43633</c:v>
                </c:pt>
                <c:pt idx="4218">
                  <c:v>43634</c:v>
                </c:pt>
                <c:pt idx="4219">
                  <c:v>43635</c:v>
                </c:pt>
                <c:pt idx="4220">
                  <c:v>43636</c:v>
                </c:pt>
                <c:pt idx="4221">
                  <c:v>43637</c:v>
                </c:pt>
                <c:pt idx="4222">
                  <c:v>43640</c:v>
                </c:pt>
                <c:pt idx="4223">
                  <c:v>43641</c:v>
                </c:pt>
                <c:pt idx="4224">
                  <c:v>43642</c:v>
                </c:pt>
                <c:pt idx="4225">
                  <c:v>43643</c:v>
                </c:pt>
                <c:pt idx="4226">
                  <c:v>43644</c:v>
                </c:pt>
                <c:pt idx="4227">
                  <c:v>43647</c:v>
                </c:pt>
                <c:pt idx="4228">
                  <c:v>43648</c:v>
                </c:pt>
                <c:pt idx="4229">
                  <c:v>43649</c:v>
                </c:pt>
                <c:pt idx="4230">
                  <c:v>43650</c:v>
                </c:pt>
                <c:pt idx="4231">
                  <c:v>43651</c:v>
                </c:pt>
                <c:pt idx="4232">
                  <c:v>43654</c:v>
                </c:pt>
                <c:pt idx="4233">
                  <c:v>43655</c:v>
                </c:pt>
                <c:pt idx="4234">
                  <c:v>43656</c:v>
                </c:pt>
                <c:pt idx="4235">
                  <c:v>43657</c:v>
                </c:pt>
                <c:pt idx="4236">
                  <c:v>43658</c:v>
                </c:pt>
                <c:pt idx="4237">
                  <c:v>43661</c:v>
                </c:pt>
                <c:pt idx="4238">
                  <c:v>43662</c:v>
                </c:pt>
                <c:pt idx="4239">
                  <c:v>43663</c:v>
                </c:pt>
                <c:pt idx="4240">
                  <c:v>43664</c:v>
                </c:pt>
                <c:pt idx="4241">
                  <c:v>43665</c:v>
                </c:pt>
                <c:pt idx="4242">
                  <c:v>43668</c:v>
                </c:pt>
                <c:pt idx="4243">
                  <c:v>43669</c:v>
                </c:pt>
                <c:pt idx="4244">
                  <c:v>43670</c:v>
                </c:pt>
                <c:pt idx="4245">
                  <c:v>43671</c:v>
                </c:pt>
                <c:pt idx="4246">
                  <c:v>43672</c:v>
                </c:pt>
                <c:pt idx="4247">
                  <c:v>43675</c:v>
                </c:pt>
                <c:pt idx="4248">
                  <c:v>43676</c:v>
                </c:pt>
                <c:pt idx="4249">
                  <c:v>43677</c:v>
                </c:pt>
                <c:pt idx="4250">
                  <c:v>43678</c:v>
                </c:pt>
                <c:pt idx="4251">
                  <c:v>43679</c:v>
                </c:pt>
                <c:pt idx="4252">
                  <c:v>43682</c:v>
                </c:pt>
                <c:pt idx="4253">
                  <c:v>43683</c:v>
                </c:pt>
                <c:pt idx="4254">
                  <c:v>43684</c:v>
                </c:pt>
                <c:pt idx="4255">
                  <c:v>43685</c:v>
                </c:pt>
                <c:pt idx="4256">
                  <c:v>43686</c:v>
                </c:pt>
                <c:pt idx="4257">
                  <c:v>43690</c:v>
                </c:pt>
                <c:pt idx="4258">
                  <c:v>43691</c:v>
                </c:pt>
                <c:pt idx="4259">
                  <c:v>43693</c:v>
                </c:pt>
                <c:pt idx="4260">
                  <c:v>43696</c:v>
                </c:pt>
                <c:pt idx="4261">
                  <c:v>43697</c:v>
                </c:pt>
                <c:pt idx="4262">
                  <c:v>43698</c:v>
                </c:pt>
                <c:pt idx="4263">
                  <c:v>43699</c:v>
                </c:pt>
                <c:pt idx="4264">
                  <c:v>43700</c:v>
                </c:pt>
                <c:pt idx="4265">
                  <c:v>43703</c:v>
                </c:pt>
                <c:pt idx="4266">
                  <c:v>43704</c:v>
                </c:pt>
                <c:pt idx="4267">
                  <c:v>43705</c:v>
                </c:pt>
                <c:pt idx="4268">
                  <c:v>43706</c:v>
                </c:pt>
                <c:pt idx="4269">
                  <c:v>43707</c:v>
                </c:pt>
                <c:pt idx="4270">
                  <c:v>43711</c:v>
                </c:pt>
                <c:pt idx="4271">
                  <c:v>43712</c:v>
                </c:pt>
                <c:pt idx="4272">
                  <c:v>43713</c:v>
                </c:pt>
                <c:pt idx="4273">
                  <c:v>43714</c:v>
                </c:pt>
                <c:pt idx="4274">
                  <c:v>43717</c:v>
                </c:pt>
                <c:pt idx="4275">
                  <c:v>43719</c:v>
                </c:pt>
                <c:pt idx="4276">
                  <c:v>43720</c:v>
                </c:pt>
                <c:pt idx="4277">
                  <c:v>43721</c:v>
                </c:pt>
                <c:pt idx="4278">
                  <c:v>43724</c:v>
                </c:pt>
                <c:pt idx="4279">
                  <c:v>43725</c:v>
                </c:pt>
                <c:pt idx="4280">
                  <c:v>43726</c:v>
                </c:pt>
                <c:pt idx="4281">
                  <c:v>43727</c:v>
                </c:pt>
                <c:pt idx="4282">
                  <c:v>43728</c:v>
                </c:pt>
                <c:pt idx="4283">
                  <c:v>43731</c:v>
                </c:pt>
                <c:pt idx="4284">
                  <c:v>43732</c:v>
                </c:pt>
                <c:pt idx="4285">
                  <c:v>43733</c:v>
                </c:pt>
                <c:pt idx="4286">
                  <c:v>43734</c:v>
                </c:pt>
                <c:pt idx="4287">
                  <c:v>43735</c:v>
                </c:pt>
                <c:pt idx="4288">
                  <c:v>43738</c:v>
                </c:pt>
                <c:pt idx="4289">
                  <c:v>43739</c:v>
                </c:pt>
                <c:pt idx="4290">
                  <c:v>43741</c:v>
                </c:pt>
                <c:pt idx="4291">
                  <c:v>43742</c:v>
                </c:pt>
                <c:pt idx="4292">
                  <c:v>43745</c:v>
                </c:pt>
                <c:pt idx="4293">
                  <c:v>43747</c:v>
                </c:pt>
                <c:pt idx="4294">
                  <c:v>43748</c:v>
                </c:pt>
                <c:pt idx="4295">
                  <c:v>43749</c:v>
                </c:pt>
                <c:pt idx="4296">
                  <c:v>43752</c:v>
                </c:pt>
                <c:pt idx="4297">
                  <c:v>43753</c:v>
                </c:pt>
                <c:pt idx="4298">
                  <c:v>43754</c:v>
                </c:pt>
                <c:pt idx="4299">
                  <c:v>43755</c:v>
                </c:pt>
                <c:pt idx="4300">
                  <c:v>43756</c:v>
                </c:pt>
                <c:pt idx="4301">
                  <c:v>43760</c:v>
                </c:pt>
                <c:pt idx="4302">
                  <c:v>43761</c:v>
                </c:pt>
                <c:pt idx="4303">
                  <c:v>43762</c:v>
                </c:pt>
                <c:pt idx="4304">
                  <c:v>43763</c:v>
                </c:pt>
                <c:pt idx="4305">
                  <c:v>43765</c:v>
                </c:pt>
                <c:pt idx="4306">
                  <c:v>43767</c:v>
                </c:pt>
                <c:pt idx="4307">
                  <c:v>43768</c:v>
                </c:pt>
                <c:pt idx="4308">
                  <c:v>43769</c:v>
                </c:pt>
                <c:pt idx="4309">
                  <c:v>43770</c:v>
                </c:pt>
                <c:pt idx="4310">
                  <c:v>43773</c:v>
                </c:pt>
                <c:pt idx="4311">
                  <c:v>43774</c:v>
                </c:pt>
                <c:pt idx="4312">
                  <c:v>43775</c:v>
                </c:pt>
                <c:pt idx="4313">
                  <c:v>43776</c:v>
                </c:pt>
                <c:pt idx="4314">
                  <c:v>43777</c:v>
                </c:pt>
                <c:pt idx="4315">
                  <c:v>43780</c:v>
                </c:pt>
                <c:pt idx="4316">
                  <c:v>43782</c:v>
                </c:pt>
                <c:pt idx="4317">
                  <c:v>43783</c:v>
                </c:pt>
                <c:pt idx="4318">
                  <c:v>43784</c:v>
                </c:pt>
                <c:pt idx="4319">
                  <c:v>43787</c:v>
                </c:pt>
                <c:pt idx="4320">
                  <c:v>43788</c:v>
                </c:pt>
                <c:pt idx="4321">
                  <c:v>43789</c:v>
                </c:pt>
                <c:pt idx="4322">
                  <c:v>43790</c:v>
                </c:pt>
                <c:pt idx="4323">
                  <c:v>43791</c:v>
                </c:pt>
                <c:pt idx="4324">
                  <c:v>43794</c:v>
                </c:pt>
                <c:pt idx="4325">
                  <c:v>43795</c:v>
                </c:pt>
                <c:pt idx="4326">
                  <c:v>43796</c:v>
                </c:pt>
                <c:pt idx="4327">
                  <c:v>43797</c:v>
                </c:pt>
                <c:pt idx="4328">
                  <c:v>43798</c:v>
                </c:pt>
                <c:pt idx="4329">
                  <c:v>43801</c:v>
                </c:pt>
                <c:pt idx="4330">
                  <c:v>43802</c:v>
                </c:pt>
                <c:pt idx="4331">
                  <c:v>43803</c:v>
                </c:pt>
                <c:pt idx="4332">
                  <c:v>43804</c:v>
                </c:pt>
                <c:pt idx="4333">
                  <c:v>43805</c:v>
                </c:pt>
                <c:pt idx="4334">
                  <c:v>43808</c:v>
                </c:pt>
                <c:pt idx="4335">
                  <c:v>43809</c:v>
                </c:pt>
                <c:pt idx="4336">
                  <c:v>43810</c:v>
                </c:pt>
                <c:pt idx="4337">
                  <c:v>43811</c:v>
                </c:pt>
                <c:pt idx="4338">
                  <c:v>43812</c:v>
                </c:pt>
                <c:pt idx="4339">
                  <c:v>43815</c:v>
                </c:pt>
                <c:pt idx="4340">
                  <c:v>43816</c:v>
                </c:pt>
                <c:pt idx="4341">
                  <c:v>43817</c:v>
                </c:pt>
                <c:pt idx="4342">
                  <c:v>43818</c:v>
                </c:pt>
                <c:pt idx="4343">
                  <c:v>43819</c:v>
                </c:pt>
                <c:pt idx="4344">
                  <c:v>43822</c:v>
                </c:pt>
                <c:pt idx="4345">
                  <c:v>43823</c:v>
                </c:pt>
                <c:pt idx="4346">
                  <c:v>43825</c:v>
                </c:pt>
                <c:pt idx="4347">
                  <c:v>43826</c:v>
                </c:pt>
                <c:pt idx="4348">
                  <c:v>43829</c:v>
                </c:pt>
                <c:pt idx="4349">
                  <c:v>43830</c:v>
                </c:pt>
                <c:pt idx="4350">
                  <c:v>43831</c:v>
                </c:pt>
                <c:pt idx="4351">
                  <c:v>43832</c:v>
                </c:pt>
                <c:pt idx="4352">
                  <c:v>43833</c:v>
                </c:pt>
                <c:pt idx="4353">
                  <c:v>43836</c:v>
                </c:pt>
                <c:pt idx="4354">
                  <c:v>43837</c:v>
                </c:pt>
                <c:pt idx="4355">
                  <c:v>43838</c:v>
                </c:pt>
                <c:pt idx="4356">
                  <c:v>43839</c:v>
                </c:pt>
                <c:pt idx="4357">
                  <c:v>43840</c:v>
                </c:pt>
                <c:pt idx="4358">
                  <c:v>43843</c:v>
                </c:pt>
                <c:pt idx="4359">
                  <c:v>43844</c:v>
                </c:pt>
                <c:pt idx="4360">
                  <c:v>43845</c:v>
                </c:pt>
                <c:pt idx="4361">
                  <c:v>43846</c:v>
                </c:pt>
                <c:pt idx="4362">
                  <c:v>43847</c:v>
                </c:pt>
                <c:pt idx="4363">
                  <c:v>43850</c:v>
                </c:pt>
                <c:pt idx="4364">
                  <c:v>43851</c:v>
                </c:pt>
                <c:pt idx="4365">
                  <c:v>43852</c:v>
                </c:pt>
                <c:pt idx="4366">
                  <c:v>43853</c:v>
                </c:pt>
                <c:pt idx="4367">
                  <c:v>43854</c:v>
                </c:pt>
                <c:pt idx="4368">
                  <c:v>43857</c:v>
                </c:pt>
                <c:pt idx="4369">
                  <c:v>43858</c:v>
                </c:pt>
                <c:pt idx="4370">
                  <c:v>43859</c:v>
                </c:pt>
                <c:pt idx="4371">
                  <c:v>43860</c:v>
                </c:pt>
                <c:pt idx="4372">
                  <c:v>43861</c:v>
                </c:pt>
                <c:pt idx="4373">
                  <c:v>43862</c:v>
                </c:pt>
                <c:pt idx="4374">
                  <c:v>43864</c:v>
                </c:pt>
                <c:pt idx="4375">
                  <c:v>43865</c:v>
                </c:pt>
                <c:pt idx="4376">
                  <c:v>43866</c:v>
                </c:pt>
                <c:pt idx="4377">
                  <c:v>43867</c:v>
                </c:pt>
                <c:pt idx="4378">
                  <c:v>43868</c:v>
                </c:pt>
                <c:pt idx="4379">
                  <c:v>43871</c:v>
                </c:pt>
                <c:pt idx="4380">
                  <c:v>43872</c:v>
                </c:pt>
                <c:pt idx="4381">
                  <c:v>43873</c:v>
                </c:pt>
                <c:pt idx="4382">
                  <c:v>43874</c:v>
                </c:pt>
                <c:pt idx="4383">
                  <c:v>43875</c:v>
                </c:pt>
                <c:pt idx="4384">
                  <c:v>43878</c:v>
                </c:pt>
                <c:pt idx="4385">
                  <c:v>43879</c:v>
                </c:pt>
                <c:pt idx="4386">
                  <c:v>43880</c:v>
                </c:pt>
                <c:pt idx="4387">
                  <c:v>43881</c:v>
                </c:pt>
                <c:pt idx="4388">
                  <c:v>43885</c:v>
                </c:pt>
                <c:pt idx="4389">
                  <c:v>43886</c:v>
                </c:pt>
                <c:pt idx="4390">
                  <c:v>43887</c:v>
                </c:pt>
                <c:pt idx="4391">
                  <c:v>43888</c:v>
                </c:pt>
                <c:pt idx="4392">
                  <c:v>43889</c:v>
                </c:pt>
                <c:pt idx="4393">
                  <c:v>43892</c:v>
                </c:pt>
                <c:pt idx="4394">
                  <c:v>43893</c:v>
                </c:pt>
                <c:pt idx="4395">
                  <c:v>43894</c:v>
                </c:pt>
                <c:pt idx="4396">
                  <c:v>43895</c:v>
                </c:pt>
                <c:pt idx="4397">
                  <c:v>43896</c:v>
                </c:pt>
                <c:pt idx="4398">
                  <c:v>43899</c:v>
                </c:pt>
                <c:pt idx="4399">
                  <c:v>43901</c:v>
                </c:pt>
                <c:pt idx="4400">
                  <c:v>43902</c:v>
                </c:pt>
                <c:pt idx="4401">
                  <c:v>43903</c:v>
                </c:pt>
                <c:pt idx="4402">
                  <c:v>43906</c:v>
                </c:pt>
                <c:pt idx="4403">
                  <c:v>43907</c:v>
                </c:pt>
                <c:pt idx="4404">
                  <c:v>43908</c:v>
                </c:pt>
                <c:pt idx="4405">
                  <c:v>43909</c:v>
                </c:pt>
                <c:pt idx="4406">
                  <c:v>43910</c:v>
                </c:pt>
                <c:pt idx="4407">
                  <c:v>43913</c:v>
                </c:pt>
                <c:pt idx="4408">
                  <c:v>43914</c:v>
                </c:pt>
                <c:pt idx="4409">
                  <c:v>43915</c:v>
                </c:pt>
                <c:pt idx="4410">
                  <c:v>43916</c:v>
                </c:pt>
                <c:pt idx="4411">
                  <c:v>43917</c:v>
                </c:pt>
                <c:pt idx="4412">
                  <c:v>43920</c:v>
                </c:pt>
                <c:pt idx="4413">
                  <c:v>43921</c:v>
                </c:pt>
                <c:pt idx="4414">
                  <c:v>43922</c:v>
                </c:pt>
                <c:pt idx="4415">
                  <c:v>43924</c:v>
                </c:pt>
                <c:pt idx="4416">
                  <c:v>43928</c:v>
                </c:pt>
                <c:pt idx="4417">
                  <c:v>43929</c:v>
                </c:pt>
                <c:pt idx="4418">
                  <c:v>43930</c:v>
                </c:pt>
                <c:pt idx="4419">
                  <c:v>43934</c:v>
                </c:pt>
                <c:pt idx="4420">
                  <c:v>43936</c:v>
                </c:pt>
                <c:pt idx="4421">
                  <c:v>43937</c:v>
                </c:pt>
                <c:pt idx="4422">
                  <c:v>43938</c:v>
                </c:pt>
                <c:pt idx="4423">
                  <c:v>43941</c:v>
                </c:pt>
                <c:pt idx="4424">
                  <c:v>43942</c:v>
                </c:pt>
                <c:pt idx="4425">
                  <c:v>43943</c:v>
                </c:pt>
                <c:pt idx="4426">
                  <c:v>43944</c:v>
                </c:pt>
                <c:pt idx="4427">
                  <c:v>43945</c:v>
                </c:pt>
                <c:pt idx="4428">
                  <c:v>43948</c:v>
                </c:pt>
                <c:pt idx="4429">
                  <c:v>43949</c:v>
                </c:pt>
                <c:pt idx="4430">
                  <c:v>43950</c:v>
                </c:pt>
                <c:pt idx="4431">
                  <c:v>43951</c:v>
                </c:pt>
                <c:pt idx="4432">
                  <c:v>43955</c:v>
                </c:pt>
                <c:pt idx="4433">
                  <c:v>43956</c:v>
                </c:pt>
                <c:pt idx="4434">
                  <c:v>43957</c:v>
                </c:pt>
                <c:pt idx="4435">
                  <c:v>43958</c:v>
                </c:pt>
                <c:pt idx="4436">
                  <c:v>43959</c:v>
                </c:pt>
                <c:pt idx="4437">
                  <c:v>43962</c:v>
                </c:pt>
                <c:pt idx="4438">
                  <c:v>43963</c:v>
                </c:pt>
                <c:pt idx="4439">
                  <c:v>43964</c:v>
                </c:pt>
                <c:pt idx="4440">
                  <c:v>43965</c:v>
                </c:pt>
                <c:pt idx="4441">
                  <c:v>43966</c:v>
                </c:pt>
                <c:pt idx="4442">
                  <c:v>43969</c:v>
                </c:pt>
                <c:pt idx="4443">
                  <c:v>43970</c:v>
                </c:pt>
                <c:pt idx="4444">
                  <c:v>43971</c:v>
                </c:pt>
                <c:pt idx="4445">
                  <c:v>43972</c:v>
                </c:pt>
                <c:pt idx="4446">
                  <c:v>43973</c:v>
                </c:pt>
                <c:pt idx="4447">
                  <c:v>43977</c:v>
                </c:pt>
                <c:pt idx="4448">
                  <c:v>43978</c:v>
                </c:pt>
                <c:pt idx="4449">
                  <c:v>43979</c:v>
                </c:pt>
                <c:pt idx="4450">
                  <c:v>43980</c:v>
                </c:pt>
                <c:pt idx="4451">
                  <c:v>43983</c:v>
                </c:pt>
                <c:pt idx="4452">
                  <c:v>43984</c:v>
                </c:pt>
                <c:pt idx="4453">
                  <c:v>43985</c:v>
                </c:pt>
                <c:pt idx="4454">
                  <c:v>43986</c:v>
                </c:pt>
                <c:pt idx="4455">
                  <c:v>43987</c:v>
                </c:pt>
                <c:pt idx="4456">
                  <c:v>43990</c:v>
                </c:pt>
                <c:pt idx="4457">
                  <c:v>43991</c:v>
                </c:pt>
                <c:pt idx="4458">
                  <c:v>43992</c:v>
                </c:pt>
                <c:pt idx="4459">
                  <c:v>43993</c:v>
                </c:pt>
                <c:pt idx="4460">
                  <c:v>43994</c:v>
                </c:pt>
                <c:pt idx="4461">
                  <c:v>43997</c:v>
                </c:pt>
                <c:pt idx="4462">
                  <c:v>43998</c:v>
                </c:pt>
                <c:pt idx="4463">
                  <c:v>43999</c:v>
                </c:pt>
                <c:pt idx="4464">
                  <c:v>44000</c:v>
                </c:pt>
                <c:pt idx="4465">
                  <c:v>44001</c:v>
                </c:pt>
                <c:pt idx="4466">
                  <c:v>44004</c:v>
                </c:pt>
                <c:pt idx="4467">
                  <c:v>44005</c:v>
                </c:pt>
                <c:pt idx="4468">
                  <c:v>44006</c:v>
                </c:pt>
                <c:pt idx="4469">
                  <c:v>44007</c:v>
                </c:pt>
                <c:pt idx="4470">
                  <c:v>44008</c:v>
                </c:pt>
                <c:pt idx="4471">
                  <c:v>44011</c:v>
                </c:pt>
                <c:pt idx="4472">
                  <c:v>44012</c:v>
                </c:pt>
                <c:pt idx="4473">
                  <c:v>44013</c:v>
                </c:pt>
                <c:pt idx="4474">
                  <c:v>44014</c:v>
                </c:pt>
                <c:pt idx="4475">
                  <c:v>44015</c:v>
                </c:pt>
                <c:pt idx="4476">
                  <c:v>44018</c:v>
                </c:pt>
                <c:pt idx="4477">
                  <c:v>44019</c:v>
                </c:pt>
                <c:pt idx="4478">
                  <c:v>44020</c:v>
                </c:pt>
                <c:pt idx="4479">
                  <c:v>44021</c:v>
                </c:pt>
                <c:pt idx="4480">
                  <c:v>44022</c:v>
                </c:pt>
                <c:pt idx="4481">
                  <c:v>44025</c:v>
                </c:pt>
                <c:pt idx="4482">
                  <c:v>44026</c:v>
                </c:pt>
                <c:pt idx="4483">
                  <c:v>44027</c:v>
                </c:pt>
                <c:pt idx="4484">
                  <c:v>44028</c:v>
                </c:pt>
                <c:pt idx="4485">
                  <c:v>44029</c:v>
                </c:pt>
                <c:pt idx="4486">
                  <c:v>44032</c:v>
                </c:pt>
                <c:pt idx="4487">
                  <c:v>44033</c:v>
                </c:pt>
                <c:pt idx="4488">
                  <c:v>44034</c:v>
                </c:pt>
                <c:pt idx="4489">
                  <c:v>44035</c:v>
                </c:pt>
                <c:pt idx="4490">
                  <c:v>44036</c:v>
                </c:pt>
                <c:pt idx="4491">
                  <c:v>44039</c:v>
                </c:pt>
                <c:pt idx="4492">
                  <c:v>44040</c:v>
                </c:pt>
                <c:pt idx="4493">
                  <c:v>44041</c:v>
                </c:pt>
                <c:pt idx="4494">
                  <c:v>44042</c:v>
                </c:pt>
                <c:pt idx="4495">
                  <c:v>44043</c:v>
                </c:pt>
                <c:pt idx="4496">
                  <c:v>44046</c:v>
                </c:pt>
                <c:pt idx="4497">
                  <c:v>44047</c:v>
                </c:pt>
                <c:pt idx="4498">
                  <c:v>44048</c:v>
                </c:pt>
                <c:pt idx="4499">
                  <c:v>44049</c:v>
                </c:pt>
                <c:pt idx="4500">
                  <c:v>44050</c:v>
                </c:pt>
                <c:pt idx="4501">
                  <c:v>44053</c:v>
                </c:pt>
                <c:pt idx="4502">
                  <c:v>44054</c:v>
                </c:pt>
                <c:pt idx="4503">
                  <c:v>44055</c:v>
                </c:pt>
                <c:pt idx="4504">
                  <c:v>44056</c:v>
                </c:pt>
                <c:pt idx="4505">
                  <c:v>44057</c:v>
                </c:pt>
                <c:pt idx="4506">
                  <c:v>44060</c:v>
                </c:pt>
                <c:pt idx="4507">
                  <c:v>44061</c:v>
                </c:pt>
                <c:pt idx="4508">
                  <c:v>44062</c:v>
                </c:pt>
                <c:pt idx="4509">
                  <c:v>44063</c:v>
                </c:pt>
                <c:pt idx="4510">
                  <c:v>44064</c:v>
                </c:pt>
                <c:pt idx="4511">
                  <c:v>44067</c:v>
                </c:pt>
                <c:pt idx="4512">
                  <c:v>44068</c:v>
                </c:pt>
                <c:pt idx="4513">
                  <c:v>44069</c:v>
                </c:pt>
                <c:pt idx="4514">
                  <c:v>44070</c:v>
                </c:pt>
                <c:pt idx="4515">
                  <c:v>44071</c:v>
                </c:pt>
                <c:pt idx="4516">
                  <c:v>44074</c:v>
                </c:pt>
                <c:pt idx="4517">
                  <c:v>44075</c:v>
                </c:pt>
                <c:pt idx="4518">
                  <c:v>44076</c:v>
                </c:pt>
                <c:pt idx="4519">
                  <c:v>44077</c:v>
                </c:pt>
                <c:pt idx="4520">
                  <c:v>44078</c:v>
                </c:pt>
                <c:pt idx="4521">
                  <c:v>44081</c:v>
                </c:pt>
                <c:pt idx="4522">
                  <c:v>44082</c:v>
                </c:pt>
                <c:pt idx="4523">
                  <c:v>44083</c:v>
                </c:pt>
                <c:pt idx="4524">
                  <c:v>44084</c:v>
                </c:pt>
                <c:pt idx="4525">
                  <c:v>44085</c:v>
                </c:pt>
                <c:pt idx="4526">
                  <c:v>44088</c:v>
                </c:pt>
                <c:pt idx="4527">
                  <c:v>44089</c:v>
                </c:pt>
                <c:pt idx="4528">
                  <c:v>44090</c:v>
                </c:pt>
                <c:pt idx="4529">
                  <c:v>44091</c:v>
                </c:pt>
                <c:pt idx="4530">
                  <c:v>44092</c:v>
                </c:pt>
                <c:pt idx="4531">
                  <c:v>44095</c:v>
                </c:pt>
                <c:pt idx="4532">
                  <c:v>44096</c:v>
                </c:pt>
                <c:pt idx="4533">
                  <c:v>44097</c:v>
                </c:pt>
                <c:pt idx="4534">
                  <c:v>44098</c:v>
                </c:pt>
                <c:pt idx="4535">
                  <c:v>44099</c:v>
                </c:pt>
                <c:pt idx="4536">
                  <c:v>44102</c:v>
                </c:pt>
                <c:pt idx="4537">
                  <c:v>44103</c:v>
                </c:pt>
                <c:pt idx="4538">
                  <c:v>44104</c:v>
                </c:pt>
                <c:pt idx="4539">
                  <c:v>44105</c:v>
                </c:pt>
                <c:pt idx="4540">
                  <c:v>44109</c:v>
                </c:pt>
                <c:pt idx="4541">
                  <c:v>44110</c:v>
                </c:pt>
                <c:pt idx="4542">
                  <c:v>44111</c:v>
                </c:pt>
                <c:pt idx="4543">
                  <c:v>44112</c:v>
                </c:pt>
                <c:pt idx="4544">
                  <c:v>44113</c:v>
                </c:pt>
                <c:pt idx="4545">
                  <c:v>44116</c:v>
                </c:pt>
                <c:pt idx="4546">
                  <c:v>44117</c:v>
                </c:pt>
                <c:pt idx="4547">
                  <c:v>44118</c:v>
                </c:pt>
                <c:pt idx="4548">
                  <c:v>44119</c:v>
                </c:pt>
                <c:pt idx="4549">
                  <c:v>44120</c:v>
                </c:pt>
                <c:pt idx="4550">
                  <c:v>44123</c:v>
                </c:pt>
                <c:pt idx="4551">
                  <c:v>44124</c:v>
                </c:pt>
                <c:pt idx="4552">
                  <c:v>44125</c:v>
                </c:pt>
                <c:pt idx="4553">
                  <c:v>44126</c:v>
                </c:pt>
                <c:pt idx="4554">
                  <c:v>44127</c:v>
                </c:pt>
                <c:pt idx="4555">
                  <c:v>44130</c:v>
                </c:pt>
                <c:pt idx="4556">
                  <c:v>44131</c:v>
                </c:pt>
                <c:pt idx="4557">
                  <c:v>44132</c:v>
                </c:pt>
                <c:pt idx="4558">
                  <c:v>44133</c:v>
                </c:pt>
                <c:pt idx="4559">
                  <c:v>44134</c:v>
                </c:pt>
                <c:pt idx="4560">
                  <c:v>44137</c:v>
                </c:pt>
                <c:pt idx="4561">
                  <c:v>44138</c:v>
                </c:pt>
                <c:pt idx="4562">
                  <c:v>44139</c:v>
                </c:pt>
                <c:pt idx="4563">
                  <c:v>44140</c:v>
                </c:pt>
                <c:pt idx="4564">
                  <c:v>44141</c:v>
                </c:pt>
                <c:pt idx="4565">
                  <c:v>44144</c:v>
                </c:pt>
                <c:pt idx="4566">
                  <c:v>44145</c:v>
                </c:pt>
                <c:pt idx="4567">
                  <c:v>44146</c:v>
                </c:pt>
                <c:pt idx="4568">
                  <c:v>44147</c:v>
                </c:pt>
                <c:pt idx="4569">
                  <c:v>44148</c:v>
                </c:pt>
                <c:pt idx="4570">
                  <c:v>44149</c:v>
                </c:pt>
                <c:pt idx="4571">
                  <c:v>44152</c:v>
                </c:pt>
                <c:pt idx="4572">
                  <c:v>44153</c:v>
                </c:pt>
                <c:pt idx="4573">
                  <c:v>44154</c:v>
                </c:pt>
                <c:pt idx="4574">
                  <c:v>44155</c:v>
                </c:pt>
                <c:pt idx="4575">
                  <c:v>44158</c:v>
                </c:pt>
                <c:pt idx="4576">
                  <c:v>44159</c:v>
                </c:pt>
                <c:pt idx="4577">
                  <c:v>44160</c:v>
                </c:pt>
                <c:pt idx="4578">
                  <c:v>44161</c:v>
                </c:pt>
                <c:pt idx="4579">
                  <c:v>44162</c:v>
                </c:pt>
                <c:pt idx="4580">
                  <c:v>44166</c:v>
                </c:pt>
                <c:pt idx="4581">
                  <c:v>44167</c:v>
                </c:pt>
                <c:pt idx="4582">
                  <c:v>44168</c:v>
                </c:pt>
                <c:pt idx="4583">
                  <c:v>44169</c:v>
                </c:pt>
                <c:pt idx="4584">
                  <c:v>44172</c:v>
                </c:pt>
                <c:pt idx="4585">
                  <c:v>44173</c:v>
                </c:pt>
                <c:pt idx="4586">
                  <c:v>44174</c:v>
                </c:pt>
                <c:pt idx="4587">
                  <c:v>44175</c:v>
                </c:pt>
                <c:pt idx="4588">
                  <c:v>44176</c:v>
                </c:pt>
                <c:pt idx="4589">
                  <c:v>44179</c:v>
                </c:pt>
                <c:pt idx="4590">
                  <c:v>44180</c:v>
                </c:pt>
                <c:pt idx="4591">
                  <c:v>44181</c:v>
                </c:pt>
                <c:pt idx="4592">
                  <c:v>44182</c:v>
                </c:pt>
                <c:pt idx="4593">
                  <c:v>44183</c:v>
                </c:pt>
                <c:pt idx="4594">
                  <c:v>44186</c:v>
                </c:pt>
                <c:pt idx="4595">
                  <c:v>44187</c:v>
                </c:pt>
                <c:pt idx="4596">
                  <c:v>44188</c:v>
                </c:pt>
                <c:pt idx="4597">
                  <c:v>44189</c:v>
                </c:pt>
                <c:pt idx="4598">
                  <c:v>44193</c:v>
                </c:pt>
                <c:pt idx="4599">
                  <c:v>44194</c:v>
                </c:pt>
                <c:pt idx="4600">
                  <c:v>44195</c:v>
                </c:pt>
                <c:pt idx="4601">
                  <c:v>44196</c:v>
                </c:pt>
                <c:pt idx="4602">
                  <c:v>44197</c:v>
                </c:pt>
                <c:pt idx="4603">
                  <c:v>44200</c:v>
                </c:pt>
                <c:pt idx="4604">
                  <c:v>44201</c:v>
                </c:pt>
                <c:pt idx="4605">
                  <c:v>44202</c:v>
                </c:pt>
                <c:pt idx="4606">
                  <c:v>44203</c:v>
                </c:pt>
                <c:pt idx="4607">
                  <c:v>44204</c:v>
                </c:pt>
                <c:pt idx="4608">
                  <c:v>44207</c:v>
                </c:pt>
                <c:pt idx="4609">
                  <c:v>44208</c:v>
                </c:pt>
                <c:pt idx="4610">
                  <c:v>44209</c:v>
                </c:pt>
                <c:pt idx="4611">
                  <c:v>44210</c:v>
                </c:pt>
                <c:pt idx="4612">
                  <c:v>44211</c:v>
                </c:pt>
                <c:pt idx="4613">
                  <c:v>44214</c:v>
                </c:pt>
                <c:pt idx="4614">
                  <c:v>44215</c:v>
                </c:pt>
                <c:pt idx="4615">
                  <c:v>44216</c:v>
                </c:pt>
                <c:pt idx="4616">
                  <c:v>44217</c:v>
                </c:pt>
                <c:pt idx="4617">
                  <c:v>44218</c:v>
                </c:pt>
                <c:pt idx="4618">
                  <c:v>44221</c:v>
                </c:pt>
                <c:pt idx="4619">
                  <c:v>44223</c:v>
                </c:pt>
                <c:pt idx="4620">
                  <c:v>44224</c:v>
                </c:pt>
                <c:pt idx="4621">
                  <c:v>44225</c:v>
                </c:pt>
                <c:pt idx="4622">
                  <c:v>44228</c:v>
                </c:pt>
                <c:pt idx="4623">
                  <c:v>44229</c:v>
                </c:pt>
                <c:pt idx="4624">
                  <c:v>44230</c:v>
                </c:pt>
                <c:pt idx="4625">
                  <c:v>44231</c:v>
                </c:pt>
                <c:pt idx="4626">
                  <c:v>44232</c:v>
                </c:pt>
                <c:pt idx="4627">
                  <c:v>44235</c:v>
                </c:pt>
                <c:pt idx="4628">
                  <c:v>44236</c:v>
                </c:pt>
                <c:pt idx="4629">
                  <c:v>44237</c:v>
                </c:pt>
                <c:pt idx="4630">
                  <c:v>44238</c:v>
                </c:pt>
                <c:pt idx="4631">
                  <c:v>44239</c:v>
                </c:pt>
                <c:pt idx="4632">
                  <c:v>44242</c:v>
                </c:pt>
                <c:pt idx="4633">
                  <c:v>44243</c:v>
                </c:pt>
                <c:pt idx="4634">
                  <c:v>44244</c:v>
                </c:pt>
                <c:pt idx="4635">
                  <c:v>44245</c:v>
                </c:pt>
                <c:pt idx="4636">
                  <c:v>44246</c:v>
                </c:pt>
                <c:pt idx="4637">
                  <c:v>44249</c:v>
                </c:pt>
                <c:pt idx="4638">
                  <c:v>44250</c:v>
                </c:pt>
                <c:pt idx="4639">
                  <c:v>44251</c:v>
                </c:pt>
                <c:pt idx="4640">
                  <c:v>44252</c:v>
                </c:pt>
                <c:pt idx="4641">
                  <c:v>44253</c:v>
                </c:pt>
                <c:pt idx="4642">
                  <c:v>44256</c:v>
                </c:pt>
                <c:pt idx="4643">
                  <c:v>44257</c:v>
                </c:pt>
                <c:pt idx="4644">
                  <c:v>44258</c:v>
                </c:pt>
                <c:pt idx="4645">
                  <c:v>44259</c:v>
                </c:pt>
                <c:pt idx="4646">
                  <c:v>44260</c:v>
                </c:pt>
                <c:pt idx="4647">
                  <c:v>44263</c:v>
                </c:pt>
                <c:pt idx="4648">
                  <c:v>44264</c:v>
                </c:pt>
                <c:pt idx="4649">
                  <c:v>44265</c:v>
                </c:pt>
                <c:pt idx="4650">
                  <c:v>44267</c:v>
                </c:pt>
                <c:pt idx="4651">
                  <c:v>44270</c:v>
                </c:pt>
                <c:pt idx="4652">
                  <c:v>44271</c:v>
                </c:pt>
                <c:pt idx="4653">
                  <c:v>44272</c:v>
                </c:pt>
                <c:pt idx="4654">
                  <c:v>44273</c:v>
                </c:pt>
                <c:pt idx="4655">
                  <c:v>44274</c:v>
                </c:pt>
                <c:pt idx="4656">
                  <c:v>44277</c:v>
                </c:pt>
                <c:pt idx="4657">
                  <c:v>44278</c:v>
                </c:pt>
                <c:pt idx="4658">
                  <c:v>44279</c:v>
                </c:pt>
                <c:pt idx="4659">
                  <c:v>44280</c:v>
                </c:pt>
                <c:pt idx="4660">
                  <c:v>44281</c:v>
                </c:pt>
                <c:pt idx="4661">
                  <c:v>44285</c:v>
                </c:pt>
                <c:pt idx="4662">
                  <c:v>44286</c:v>
                </c:pt>
                <c:pt idx="4663">
                  <c:v>44287</c:v>
                </c:pt>
                <c:pt idx="4664">
                  <c:v>44291</c:v>
                </c:pt>
                <c:pt idx="4665">
                  <c:v>44292</c:v>
                </c:pt>
                <c:pt idx="4666">
                  <c:v>44293</c:v>
                </c:pt>
                <c:pt idx="4667">
                  <c:v>44294</c:v>
                </c:pt>
                <c:pt idx="4668">
                  <c:v>44295</c:v>
                </c:pt>
                <c:pt idx="4669">
                  <c:v>44298</c:v>
                </c:pt>
                <c:pt idx="4670">
                  <c:v>44299</c:v>
                </c:pt>
                <c:pt idx="4671">
                  <c:v>44301</c:v>
                </c:pt>
                <c:pt idx="4672">
                  <c:v>44302</c:v>
                </c:pt>
                <c:pt idx="4673">
                  <c:v>44305</c:v>
                </c:pt>
                <c:pt idx="4674">
                  <c:v>44306</c:v>
                </c:pt>
                <c:pt idx="4675">
                  <c:v>44308</c:v>
                </c:pt>
                <c:pt idx="4676">
                  <c:v>44309</c:v>
                </c:pt>
                <c:pt idx="4677">
                  <c:v>44312</c:v>
                </c:pt>
                <c:pt idx="4678">
                  <c:v>44313</c:v>
                </c:pt>
                <c:pt idx="4679">
                  <c:v>44314</c:v>
                </c:pt>
                <c:pt idx="4680">
                  <c:v>44315</c:v>
                </c:pt>
                <c:pt idx="4681">
                  <c:v>44316</c:v>
                </c:pt>
                <c:pt idx="4682">
                  <c:v>44319</c:v>
                </c:pt>
                <c:pt idx="4683">
                  <c:v>44320</c:v>
                </c:pt>
                <c:pt idx="4684">
                  <c:v>44321</c:v>
                </c:pt>
                <c:pt idx="4685">
                  <c:v>44322</c:v>
                </c:pt>
                <c:pt idx="4686">
                  <c:v>44323</c:v>
                </c:pt>
                <c:pt idx="4687">
                  <c:v>44326</c:v>
                </c:pt>
                <c:pt idx="4688">
                  <c:v>44327</c:v>
                </c:pt>
                <c:pt idx="4689">
                  <c:v>44328</c:v>
                </c:pt>
                <c:pt idx="4690">
                  <c:v>44330</c:v>
                </c:pt>
                <c:pt idx="4691">
                  <c:v>44333</c:v>
                </c:pt>
                <c:pt idx="4692">
                  <c:v>44334</c:v>
                </c:pt>
                <c:pt idx="4693">
                  <c:v>44335</c:v>
                </c:pt>
                <c:pt idx="4694">
                  <c:v>44336</c:v>
                </c:pt>
                <c:pt idx="4695">
                  <c:v>44337</c:v>
                </c:pt>
                <c:pt idx="4696">
                  <c:v>44340</c:v>
                </c:pt>
                <c:pt idx="4697">
                  <c:v>44341</c:v>
                </c:pt>
                <c:pt idx="4698">
                  <c:v>44342</c:v>
                </c:pt>
                <c:pt idx="4699">
                  <c:v>44343</c:v>
                </c:pt>
                <c:pt idx="4700">
                  <c:v>44344</c:v>
                </c:pt>
                <c:pt idx="4701">
                  <c:v>44347</c:v>
                </c:pt>
                <c:pt idx="4702">
                  <c:v>44348</c:v>
                </c:pt>
                <c:pt idx="4703">
                  <c:v>44349</c:v>
                </c:pt>
                <c:pt idx="4704">
                  <c:v>44350</c:v>
                </c:pt>
                <c:pt idx="4705">
                  <c:v>44351</c:v>
                </c:pt>
                <c:pt idx="4706">
                  <c:v>44354</c:v>
                </c:pt>
                <c:pt idx="4707">
                  <c:v>44355</c:v>
                </c:pt>
                <c:pt idx="4708">
                  <c:v>44356</c:v>
                </c:pt>
                <c:pt idx="4709">
                  <c:v>44357</c:v>
                </c:pt>
                <c:pt idx="4710">
                  <c:v>44358</c:v>
                </c:pt>
                <c:pt idx="4711">
                  <c:v>44361</c:v>
                </c:pt>
                <c:pt idx="4712">
                  <c:v>44362</c:v>
                </c:pt>
                <c:pt idx="4713">
                  <c:v>44363</c:v>
                </c:pt>
                <c:pt idx="4714">
                  <c:v>44364</c:v>
                </c:pt>
                <c:pt idx="4715">
                  <c:v>44365</c:v>
                </c:pt>
                <c:pt idx="4716">
                  <c:v>44368</c:v>
                </c:pt>
                <c:pt idx="4717">
                  <c:v>44369</c:v>
                </c:pt>
                <c:pt idx="4718">
                  <c:v>44370</c:v>
                </c:pt>
                <c:pt idx="4719">
                  <c:v>44371</c:v>
                </c:pt>
                <c:pt idx="4720">
                  <c:v>44372</c:v>
                </c:pt>
                <c:pt idx="4721">
                  <c:v>44375</c:v>
                </c:pt>
                <c:pt idx="4722">
                  <c:v>44376</c:v>
                </c:pt>
                <c:pt idx="4723">
                  <c:v>44377</c:v>
                </c:pt>
                <c:pt idx="4724">
                  <c:v>44378</c:v>
                </c:pt>
                <c:pt idx="4725">
                  <c:v>44379</c:v>
                </c:pt>
                <c:pt idx="4726">
                  <c:v>44382</c:v>
                </c:pt>
                <c:pt idx="4727">
                  <c:v>44383</c:v>
                </c:pt>
                <c:pt idx="4728">
                  <c:v>44384</c:v>
                </c:pt>
                <c:pt idx="4729">
                  <c:v>44385</c:v>
                </c:pt>
                <c:pt idx="4730">
                  <c:v>44386</c:v>
                </c:pt>
                <c:pt idx="4731">
                  <c:v>44389</c:v>
                </c:pt>
                <c:pt idx="4732">
                  <c:v>44390</c:v>
                </c:pt>
                <c:pt idx="4733">
                  <c:v>44391</c:v>
                </c:pt>
                <c:pt idx="4734">
                  <c:v>44392</c:v>
                </c:pt>
                <c:pt idx="4735">
                  <c:v>44393</c:v>
                </c:pt>
                <c:pt idx="4736">
                  <c:v>44396</c:v>
                </c:pt>
                <c:pt idx="4737">
                  <c:v>44397</c:v>
                </c:pt>
                <c:pt idx="4738">
                  <c:v>44399</c:v>
                </c:pt>
                <c:pt idx="4739">
                  <c:v>44400</c:v>
                </c:pt>
                <c:pt idx="4740">
                  <c:v>44403</c:v>
                </c:pt>
                <c:pt idx="4741">
                  <c:v>44404</c:v>
                </c:pt>
                <c:pt idx="4742">
                  <c:v>44405</c:v>
                </c:pt>
                <c:pt idx="4743">
                  <c:v>44406</c:v>
                </c:pt>
                <c:pt idx="4744">
                  <c:v>44407</c:v>
                </c:pt>
                <c:pt idx="4745">
                  <c:v>44410</c:v>
                </c:pt>
                <c:pt idx="4746">
                  <c:v>44411</c:v>
                </c:pt>
                <c:pt idx="4747">
                  <c:v>44412</c:v>
                </c:pt>
                <c:pt idx="4748">
                  <c:v>44413</c:v>
                </c:pt>
                <c:pt idx="4749">
                  <c:v>44414</c:v>
                </c:pt>
                <c:pt idx="4750">
                  <c:v>44417</c:v>
                </c:pt>
                <c:pt idx="4751">
                  <c:v>44418</c:v>
                </c:pt>
                <c:pt idx="4752">
                  <c:v>44419</c:v>
                </c:pt>
                <c:pt idx="4753">
                  <c:v>44420</c:v>
                </c:pt>
                <c:pt idx="4754">
                  <c:v>44421</c:v>
                </c:pt>
                <c:pt idx="4755">
                  <c:v>44424</c:v>
                </c:pt>
                <c:pt idx="4756">
                  <c:v>44425</c:v>
                </c:pt>
                <c:pt idx="4757">
                  <c:v>44426</c:v>
                </c:pt>
                <c:pt idx="4758">
                  <c:v>44428</c:v>
                </c:pt>
                <c:pt idx="4759">
                  <c:v>44431</c:v>
                </c:pt>
                <c:pt idx="4760">
                  <c:v>44432</c:v>
                </c:pt>
                <c:pt idx="4761">
                  <c:v>44433</c:v>
                </c:pt>
                <c:pt idx="4762">
                  <c:v>44434</c:v>
                </c:pt>
                <c:pt idx="4763">
                  <c:v>44435</c:v>
                </c:pt>
                <c:pt idx="4764">
                  <c:v>44438</c:v>
                </c:pt>
                <c:pt idx="4765">
                  <c:v>44439</c:v>
                </c:pt>
                <c:pt idx="4766">
                  <c:v>44440</c:v>
                </c:pt>
                <c:pt idx="4767">
                  <c:v>44441</c:v>
                </c:pt>
                <c:pt idx="4768">
                  <c:v>44442</c:v>
                </c:pt>
                <c:pt idx="4769">
                  <c:v>44445</c:v>
                </c:pt>
                <c:pt idx="4770">
                  <c:v>44446</c:v>
                </c:pt>
                <c:pt idx="4771">
                  <c:v>44447</c:v>
                </c:pt>
                <c:pt idx="4772">
                  <c:v>44448</c:v>
                </c:pt>
                <c:pt idx="4773">
                  <c:v>44452</c:v>
                </c:pt>
                <c:pt idx="4774">
                  <c:v>44453</c:v>
                </c:pt>
                <c:pt idx="4775">
                  <c:v>44454</c:v>
                </c:pt>
                <c:pt idx="4776">
                  <c:v>44455</c:v>
                </c:pt>
                <c:pt idx="4777">
                  <c:v>44456</c:v>
                </c:pt>
                <c:pt idx="4778">
                  <c:v>44459</c:v>
                </c:pt>
                <c:pt idx="4779">
                  <c:v>44460</c:v>
                </c:pt>
                <c:pt idx="4780">
                  <c:v>44461</c:v>
                </c:pt>
                <c:pt idx="4781">
                  <c:v>44462</c:v>
                </c:pt>
                <c:pt idx="4782">
                  <c:v>44463</c:v>
                </c:pt>
                <c:pt idx="4783">
                  <c:v>44466</c:v>
                </c:pt>
                <c:pt idx="4784">
                  <c:v>44467</c:v>
                </c:pt>
                <c:pt idx="4785">
                  <c:v>44468</c:v>
                </c:pt>
                <c:pt idx="4786">
                  <c:v>44469</c:v>
                </c:pt>
                <c:pt idx="4787">
                  <c:v>44470</c:v>
                </c:pt>
                <c:pt idx="4788">
                  <c:v>44473</c:v>
                </c:pt>
                <c:pt idx="4789">
                  <c:v>44474</c:v>
                </c:pt>
                <c:pt idx="4790">
                  <c:v>44475</c:v>
                </c:pt>
                <c:pt idx="4791">
                  <c:v>44476</c:v>
                </c:pt>
                <c:pt idx="4792">
                  <c:v>44477</c:v>
                </c:pt>
                <c:pt idx="4793">
                  <c:v>44480</c:v>
                </c:pt>
                <c:pt idx="4794">
                  <c:v>44481</c:v>
                </c:pt>
                <c:pt idx="4795">
                  <c:v>44482</c:v>
                </c:pt>
                <c:pt idx="4796">
                  <c:v>44483</c:v>
                </c:pt>
                <c:pt idx="4797">
                  <c:v>44487</c:v>
                </c:pt>
                <c:pt idx="4798">
                  <c:v>44488</c:v>
                </c:pt>
                <c:pt idx="4799">
                  <c:v>44489</c:v>
                </c:pt>
                <c:pt idx="4800">
                  <c:v>44490</c:v>
                </c:pt>
                <c:pt idx="4801">
                  <c:v>44491</c:v>
                </c:pt>
                <c:pt idx="4802">
                  <c:v>44494</c:v>
                </c:pt>
                <c:pt idx="4803">
                  <c:v>44495</c:v>
                </c:pt>
                <c:pt idx="4804">
                  <c:v>44496</c:v>
                </c:pt>
                <c:pt idx="4805">
                  <c:v>44497</c:v>
                </c:pt>
                <c:pt idx="4806">
                  <c:v>44498</c:v>
                </c:pt>
                <c:pt idx="4807">
                  <c:v>44501</c:v>
                </c:pt>
                <c:pt idx="4808">
                  <c:v>44502</c:v>
                </c:pt>
                <c:pt idx="4809">
                  <c:v>44503</c:v>
                </c:pt>
                <c:pt idx="4810">
                  <c:v>44504</c:v>
                </c:pt>
                <c:pt idx="4811">
                  <c:v>44508</c:v>
                </c:pt>
                <c:pt idx="4812">
                  <c:v>44509</c:v>
                </c:pt>
                <c:pt idx="4813">
                  <c:v>44510</c:v>
                </c:pt>
                <c:pt idx="4814">
                  <c:v>44511</c:v>
                </c:pt>
                <c:pt idx="4815">
                  <c:v>44512</c:v>
                </c:pt>
                <c:pt idx="4816">
                  <c:v>44515</c:v>
                </c:pt>
                <c:pt idx="4817">
                  <c:v>44516</c:v>
                </c:pt>
                <c:pt idx="4818">
                  <c:v>44517</c:v>
                </c:pt>
                <c:pt idx="4819">
                  <c:v>44518</c:v>
                </c:pt>
                <c:pt idx="4820">
                  <c:v>44522</c:v>
                </c:pt>
                <c:pt idx="4821">
                  <c:v>44523</c:v>
                </c:pt>
                <c:pt idx="4822">
                  <c:v>44524</c:v>
                </c:pt>
                <c:pt idx="4823">
                  <c:v>44525</c:v>
                </c:pt>
                <c:pt idx="4824">
                  <c:v>44526</c:v>
                </c:pt>
                <c:pt idx="4825">
                  <c:v>44529</c:v>
                </c:pt>
                <c:pt idx="4826">
                  <c:v>44530</c:v>
                </c:pt>
                <c:pt idx="4827">
                  <c:v>44531</c:v>
                </c:pt>
                <c:pt idx="4828">
                  <c:v>44532</c:v>
                </c:pt>
                <c:pt idx="4829">
                  <c:v>44533</c:v>
                </c:pt>
                <c:pt idx="4830">
                  <c:v>44536</c:v>
                </c:pt>
                <c:pt idx="4831">
                  <c:v>44537</c:v>
                </c:pt>
                <c:pt idx="4832">
                  <c:v>44538</c:v>
                </c:pt>
                <c:pt idx="4833">
                  <c:v>44539</c:v>
                </c:pt>
                <c:pt idx="4834">
                  <c:v>44540</c:v>
                </c:pt>
                <c:pt idx="4835">
                  <c:v>44543</c:v>
                </c:pt>
                <c:pt idx="4836">
                  <c:v>44544</c:v>
                </c:pt>
                <c:pt idx="4837">
                  <c:v>44545</c:v>
                </c:pt>
                <c:pt idx="4838">
                  <c:v>44546</c:v>
                </c:pt>
                <c:pt idx="4839">
                  <c:v>44547</c:v>
                </c:pt>
                <c:pt idx="4840">
                  <c:v>44550</c:v>
                </c:pt>
                <c:pt idx="4841">
                  <c:v>44551</c:v>
                </c:pt>
                <c:pt idx="4842">
                  <c:v>44552</c:v>
                </c:pt>
                <c:pt idx="4843">
                  <c:v>44553</c:v>
                </c:pt>
                <c:pt idx="4844">
                  <c:v>44554</c:v>
                </c:pt>
                <c:pt idx="4845">
                  <c:v>44557</c:v>
                </c:pt>
                <c:pt idx="4846">
                  <c:v>44558</c:v>
                </c:pt>
                <c:pt idx="4847">
                  <c:v>44559</c:v>
                </c:pt>
                <c:pt idx="4848">
                  <c:v>44560</c:v>
                </c:pt>
                <c:pt idx="4849">
                  <c:v>44561</c:v>
                </c:pt>
                <c:pt idx="4850">
                  <c:v>44564</c:v>
                </c:pt>
                <c:pt idx="4851">
                  <c:v>44565</c:v>
                </c:pt>
                <c:pt idx="4852">
                  <c:v>44566</c:v>
                </c:pt>
                <c:pt idx="4853">
                  <c:v>44567</c:v>
                </c:pt>
                <c:pt idx="4854">
                  <c:v>44568</c:v>
                </c:pt>
                <c:pt idx="4855">
                  <c:v>44571</c:v>
                </c:pt>
                <c:pt idx="4856">
                  <c:v>44572</c:v>
                </c:pt>
                <c:pt idx="4857">
                  <c:v>44573</c:v>
                </c:pt>
                <c:pt idx="4858">
                  <c:v>44574</c:v>
                </c:pt>
                <c:pt idx="4859">
                  <c:v>44575</c:v>
                </c:pt>
                <c:pt idx="4860">
                  <c:v>44578</c:v>
                </c:pt>
                <c:pt idx="4861">
                  <c:v>44579</c:v>
                </c:pt>
                <c:pt idx="4862">
                  <c:v>44580</c:v>
                </c:pt>
                <c:pt idx="4863">
                  <c:v>44581</c:v>
                </c:pt>
                <c:pt idx="4864">
                  <c:v>44582</c:v>
                </c:pt>
                <c:pt idx="4865">
                  <c:v>44585</c:v>
                </c:pt>
                <c:pt idx="4866">
                  <c:v>44586</c:v>
                </c:pt>
                <c:pt idx="4867">
                  <c:v>44588</c:v>
                </c:pt>
                <c:pt idx="4868">
                  <c:v>44589</c:v>
                </c:pt>
                <c:pt idx="4869">
                  <c:v>44592</c:v>
                </c:pt>
                <c:pt idx="4870">
                  <c:v>44593</c:v>
                </c:pt>
                <c:pt idx="4871">
                  <c:v>44594</c:v>
                </c:pt>
                <c:pt idx="4872">
                  <c:v>44595</c:v>
                </c:pt>
                <c:pt idx="4873">
                  <c:v>44596</c:v>
                </c:pt>
                <c:pt idx="4874">
                  <c:v>44599</c:v>
                </c:pt>
                <c:pt idx="4875">
                  <c:v>44600</c:v>
                </c:pt>
                <c:pt idx="4876">
                  <c:v>44601</c:v>
                </c:pt>
                <c:pt idx="4877">
                  <c:v>44602</c:v>
                </c:pt>
                <c:pt idx="4878">
                  <c:v>44603</c:v>
                </c:pt>
                <c:pt idx="4879">
                  <c:v>44606</c:v>
                </c:pt>
                <c:pt idx="4880">
                  <c:v>44607</c:v>
                </c:pt>
                <c:pt idx="4881">
                  <c:v>44608</c:v>
                </c:pt>
                <c:pt idx="4882">
                  <c:v>44609</c:v>
                </c:pt>
                <c:pt idx="4883">
                  <c:v>44610</c:v>
                </c:pt>
                <c:pt idx="4884">
                  <c:v>44613</c:v>
                </c:pt>
                <c:pt idx="4885">
                  <c:v>44614</c:v>
                </c:pt>
                <c:pt idx="4886">
                  <c:v>44615</c:v>
                </c:pt>
                <c:pt idx="4887">
                  <c:v>44616</c:v>
                </c:pt>
                <c:pt idx="4888">
                  <c:v>44617</c:v>
                </c:pt>
                <c:pt idx="4889">
                  <c:v>44620</c:v>
                </c:pt>
                <c:pt idx="4890">
                  <c:v>44622</c:v>
                </c:pt>
                <c:pt idx="4891">
                  <c:v>44623</c:v>
                </c:pt>
                <c:pt idx="4892">
                  <c:v>44624</c:v>
                </c:pt>
                <c:pt idx="4893">
                  <c:v>44627</c:v>
                </c:pt>
                <c:pt idx="4894">
                  <c:v>44628</c:v>
                </c:pt>
                <c:pt idx="4895">
                  <c:v>44629</c:v>
                </c:pt>
                <c:pt idx="4896">
                  <c:v>44630</c:v>
                </c:pt>
                <c:pt idx="4897">
                  <c:v>44631</c:v>
                </c:pt>
                <c:pt idx="4898">
                  <c:v>44634</c:v>
                </c:pt>
                <c:pt idx="4899">
                  <c:v>44635</c:v>
                </c:pt>
                <c:pt idx="4900">
                  <c:v>44636</c:v>
                </c:pt>
                <c:pt idx="4901">
                  <c:v>44637</c:v>
                </c:pt>
                <c:pt idx="4902">
                  <c:v>44641</c:v>
                </c:pt>
                <c:pt idx="4903">
                  <c:v>44642</c:v>
                </c:pt>
                <c:pt idx="4904">
                  <c:v>44643</c:v>
                </c:pt>
                <c:pt idx="4905">
                  <c:v>44644</c:v>
                </c:pt>
                <c:pt idx="4906">
                  <c:v>44645</c:v>
                </c:pt>
                <c:pt idx="4907">
                  <c:v>44648</c:v>
                </c:pt>
                <c:pt idx="4908">
                  <c:v>44649</c:v>
                </c:pt>
                <c:pt idx="4909">
                  <c:v>44650</c:v>
                </c:pt>
                <c:pt idx="4910">
                  <c:v>44651</c:v>
                </c:pt>
                <c:pt idx="4911">
                  <c:v>44652</c:v>
                </c:pt>
                <c:pt idx="4912">
                  <c:v>44655</c:v>
                </c:pt>
                <c:pt idx="4913">
                  <c:v>44656</c:v>
                </c:pt>
                <c:pt idx="4914">
                  <c:v>44657</c:v>
                </c:pt>
                <c:pt idx="4915">
                  <c:v>44658</c:v>
                </c:pt>
                <c:pt idx="4916">
                  <c:v>44659</c:v>
                </c:pt>
                <c:pt idx="4917">
                  <c:v>44662</c:v>
                </c:pt>
                <c:pt idx="4918">
                  <c:v>44663</c:v>
                </c:pt>
                <c:pt idx="4919">
                  <c:v>44664</c:v>
                </c:pt>
                <c:pt idx="4920">
                  <c:v>44669</c:v>
                </c:pt>
                <c:pt idx="4921">
                  <c:v>44670</c:v>
                </c:pt>
                <c:pt idx="4922">
                  <c:v>44671</c:v>
                </c:pt>
                <c:pt idx="4923">
                  <c:v>44672</c:v>
                </c:pt>
                <c:pt idx="4924">
                  <c:v>44673</c:v>
                </c:pt>
                <c:pt idx="4925">
                  <c:v>44676</c:v>
                </c:pt>
                <c:pt idx="4926">
                  <c:v>44677</c:v>
                </c:pt>
                <c:pt idx="4927">
                  <c:v>44678</c:v>
                </c:pt>
                <c:pt idx="4928">
                  <c:v>44679</c:v>
                </c:pt>
                <c:pt idx="4929">
                  <c:v>44680</c:v>
                </c:pt>
                <c:pt idx="4930">
                  <c:v>44683</c:v>
                </c:pt>
                <c:pt idx="4931">
                  <c:v>44685</c:v>
                </c:pt>
                <c:pt idx="4932">
                  <c:v>44686</c:v>
                </c:pt>
                <c:pt idx="4933">
                  <c:v>44687</c:v>
                </c:pt>
                <c:pt idx="4934">
                  <c:v>44690</c:v>
                </c:pt>
                <c:pt idx="4935">
                  <c:v>44691</c:v>
                </c:pt>
                <c:pt idx="4936">
                  <c:v>44692</c:v>
                </c:pt>
                <c:pt idx="4937">
                  <c:v>44693</c:v>
                </c:pt>
                <c:pt idx="4938">
                  <c:v>44694</c:v>
                </c:pt>
                <c:pt idx="4939">
                  <c:v>44697</c:v>
                </c:pt>
                <c:pt idx="4940">
                  <c:v>44698</c:v>
                </c:pt>
                <c:pt idx="4941">
                  <c:v>44699</c:v>
                </c:pt>
                <c:pt idx="4942">
                  <c:v>44700</c:v>
                </c:pt>
                <c:pt idx="4943">
                  <c:v>44701</c:v>
                </c:pt>
                <c:pt idx="4944">
                  <c:v>44704</c:v>
                </c:pt>
                <c:pt idx="4945">
                  <c:v>44705</c:v>
                </c:pt>
                <c:pt idx="4946">
                  <c:v>44706</c:v>
                </c:pt>
                <c:pt idx="4947">
                  <c:v>44707</c:v>
                </c:pt>
                <c:pt idx="4948">
                  <c:v>44708</c:v>
                </c:pt>
                <c:pt idx="4949">
                  <c:v>44711</c:v>
                </c:pt>
                <c:pt idx="4950">
                  <c:v>44712</c:v>
                </c:pt>
                <c:pt idx="4951">
                  <c:v>44713</c:v>
                </c:pt>
                <c:pt idx="4952">
                  <c:v>44714</c:v>
                </c:pt>
                <c:pt idx="4953">
                  <c:v>44715</c:v>
                </c:pt>
                <c:pt idx="4954">
                  <c:v>44718</c:v>
                </c:pt>
                <c:pt idx="4955">
                  <c:v>44719</c:v>
                </c:pt>
                <c:pt idx="4956">
                  <c:v>44720</c:v>
                </c:pt>
                <c:pt idx="4957">
                  <c:v>44721</c:v>
                </c:pt>
                <c:pt idx="4958">
                  <c:v>44722</c:v>
                </c:pt>
                <c:pt idx="4959">
                  <c:v>44725</c:v>
                </c:pt>
                <c:pt idx="4960">
                  <c:v>44726</c:v>
                </c:pt>
                <c:pt idx="4961">
                  <c:v>44727</c:v>
                </c:pt>
                <c:pt idx="4962">
                  <c:v>44728</c:v>
                </c:pt>
                <c:pt idx="4963">
                  <c:v>44729</c:v>
                </c:pt>
                <c:pt idx="4964">
                  <c:v>44732</c:v>
                </c:pt>
                <c:pt idx="4965">
                  <c:v>44733</c:v>
                </c:pt>
                <c:pt idx="4966">
                  <c:v>44734</c:v>
                </c:pt>
                <c:pt idx="4967">
                  <c:v>44735</c:v>
                </c:pt>
                <c:pt idx="4968">
                  <c:v>44736</c:v>
                </c:pt>
                <c:pt idx="4969">
                  <c:v>44739</c:v>
                </c:pt>
                <c:pt idx="4970">
                  <c:v>44740</c:v>
                </c:pt>
                <c:pt idx="4971">
                  <c:v>44741</c:v>
                </c:pt>
                <c:pt idx="4972">
                  <c:v>44742</c:v>
                </c:pt>
                <c:pt idx="4973">
                  <c:v>44743</c:v>
                </c:pt>
                <c:pt idx="4974">
                  <c:v>44746</c:v>
                </c:pt>
                <c:pt idx="4975">
                  <c:v>44747</c:v>
                </c:pt>
                <c:pt idx="4976">
                  <c:v>44748</c:v>
                </c:pt>
                <c:pt idx="4977">
                  <c:v>44749</c:v>
                </c:pt>
                <c:pt idx="4978">
                  <c:v>44750</c:v>
                </c:pt>
                <c:pt idx="4979">
                  <c:v>44753</c:v>
                </c:pt>
                <c:pt idx="4980">
                  <c:v>44754</c:v>
                </c:pt>
                <c:pt idx="4981">
                  <c:v>44755</c:v>
                </c:pt>
                <c:pt idx="4982">
                  <c:v>44756</c:v>
                </c:pt>
                <c:pt idx="4983">
                  <c:v>44757</c:v>
                </c:pt>
                <c:pt idx="4984">
                  <c:v>44760</c:v>
                </c:pt>
                <c:pt idx="4985">
                  <c:v>44761</c:v>
                </c:pt>
                <c:pt idx="4986">
                  <c:v>44762</c:v>
                </c:pt>
                <c:pt idx="4987">
                  <c:v>44763</c:v>
                </c:pt>
                <c:pt idx="4988">
                  <c:v>44764</c:v>
                </c:pt>
                <c:pt idx="4989">
                  <c:v>44767</c:v>
                </c:pt>
                <c:pt idx="4990">
                  <c:v>44768</c:v>
                </c:pt>
                <c:pt idx="4991">
                  <c:v>44769</c:v>
                </c:pt>
                <c:pt idx="4992">
                  <c:v>44770</c:v>
                </c:pt>
              </c:numCache>
            </c:numRef>
          </c:cat>
          <c:val>
            <c:numRef>
              <c:f>인도!$B$2:$B$4994</c:f>
              <c:numCache>
                <c:formatCode>#,##0.00</c:formatCode>
                <c:ptCount val="4993"/>
                <c:pt idx="0">
                  <c:v>1057.8</c:v>
                </c:pt>
                <c:pt idx="1">
                  <c:v>1068.95</c:v>
                </c:pt>
                <c:pt idx="2">
                  <c:v>1068.05</c:v>
                </c:pt>
                <c:pt idx="3">
                  <c:v>1069.9000000000001</c:v>
                </c:pt>
                <c:pt idx="4">
                  <c:v>1070.55</c:v>
                </c:pt>
                <c:pt idx="5">
                  <c:v>1073.8</c:v>
                </c:pt>
                <c:pt idx="6">
                  <c:v>1082.05</c:v>
                </c:pt>
                <c:pt idx="7">
                  <c:v>1080.3</c:v>
                </c:pt>
                <c:pt idx="8">
                  <c:v>1071.7</c:v>
                </c:pt>
                <c:pt idx="9">
                  <c:v>1056.5999999999999</c:v>
                </c:pt>
                <c:pt idx="10">
                  <c:v>1058.25</c:v>
                </c:pt>
                <c:pt idx="11">
                  <c:v>1048</c:v>
                </c:pt>
                <c:pt idx="12">
                  <c:v>1035.95</c:v>
                </c:pt>
                <c:pt idx="13">
                  <c:v>1032.55</c:v>
                </c:pt>
                <c:pt idx="14">
                  <c:v>1041.3</c:v>
                </c:pt>
                <c:pt idx="15">
                  <c:v>1035.9000000000001</c:v>
                </c:pt>
                <c:pt idx="16">
                  <c:v>1012</c:v>
                </c:pt>
                <c:pt idx="17">
                  <c:v>1021.9</c:v>
                </c:pt>
                <c:pt idx="18">
                  <c:v>1004.05</c:v>
                </c:pt>
                <c:pt idx="19">
                  <c:v>1001.55</c:v>
                </c:pt>
                <c:pt idx="20" formatCode="General">
                  <c:v>973.5</c:v>
                </c:pt>
                <c:pt idx="21" formatCode="General">
                  <c:v>971.65</c:v>
                </c:pt>
                <c:pt idx="22" formatCode="General">
                  <c:v>960.65</c:v>
                </c:pt>
                <c:pt idx="23" formatCode="General">
                  <c:v>958.9</c:v>
                </c:pt>
                <c:pt idx="24" formatCode="General">
                  <c:v>957.7</c:v>
                </c:pt>
                <c:pt idx="25" formatCode="General">
                  <c:v>954.75</c:v>
                </c:pt>
                <c:pt idx="26" formatCode="General">
                  <c:v>963.25</c:v>
                </c:pt>
                <c:pt idx="27" formatCode="General">
                  <c:v>966.65</c:v>
                </c:pt>
                <c:pt idx="28" formatCode="General">
                  <c:v>969.1</c:v>
                </c:pt>
                <c:pt idx="29" formatCode="General">
                  <c:v>953.55</c:v>
                </c:pt>
                <c:pt idx="30" formatCode="General">
                  <c:v>961.95</c:v>
                </c:pt>
                <c:pt idx="31" formatCode="General">
                  <c:v>969.85</c:v>
                </c:pt>
                <c:pt idx="32" formatCode="General">
                  <c:v>976.05</c:v>
                </c:pt>
                <c:pt idx="33" formatCode="General">
                  <c:v>969.65</c:v>
                </c:pt>
                <c:pt idx="34" formatCode="General">
                  <c:v>979.25</c:v>
                </c:pt>
                <c:pt idx="35" formatCode="General">
                  <c:v>979.85</c:v>
                </c:pt>
                <c:pt idx="36" formatCode="General">
                  <c:v>988.55</c:v>
                </c:pt>
                <c:pt idx="37" formatCode="General">
                  <c:v>988.45</c:v>
                </c:pt>
                <c:pt idx="38" formatCode="General">
                  <c:v>985.7</c:v>
                </c:pt>
                <c:pt idx="39" formatCode="General">
                  <c:v>995.2</c:v>
                </c:pt>
                <c:pt idx="40" formatCode="General">
                  <c:v>998.85</c:v>
                </c:pt>
                <c:pt idx="41" formatCode="General">
                  <c:v>987.7</c:v>
                </c:pt>
                <c:pt idx="42" formatCode="General">
                  <c:v>985.7</c:v>
                </c:pt>
                <c:pt idx="43" formatCode="General">
                  <c:v>987.25</c:v>
                </c:pt>
                <c:pt idx="44">
                  <c:v>1010.6</c:v>
                </c:pt>
                <c:pt idx="45">
                  <c:v>1013.5</c:v>
                </c:pt>
                <c:pt idx="46">
                  <c:v>1001.1</c:v>
                </c:pt>
                <c:pt idx="47">
                  <c:v>1006.95</c:v>
                </c:pt>
                <c:pt idx="48">
                  <c:v>1008.6</c:v>
                </c:pt>
                <c:pt idx="49" formatCode="General">
                  <c:v>995.2</c:v>
                </c:pt>
                <c:pt idx="50" formatCode="General">
                  <c:v>998.55</c:v>
                </c:pt>
                <c:pt idx="51" formatCode="General">
                  <c:v>998.85</c:v>
                </c:pt>
                <c:pt idx="52">
                  <c:v>1001.65</c:v>
                </c:pt>
                <c:pt idx="53" formatCode="General">
                  <c:v>992</c:v>
                </c:pt>
                <c:pt idx="54" formatCode="General">
                  <c:v>985.75</c:v>
                </c:pt>
                <c:pt idx="55" formatCode="General">
                  <c:v>994.9</c:v>
                </c:pt>
                <c:pt idx="56" formatCode="General">
                  <c:v>983.6</c:v>
                </c:pt>
                <c:pt idx="57" formatCode="General">
                  <c:v>976.05</c:v>
                </c:pt>
                <c:pt idx="58" formatCode="General">
                  <c:v>969.6</c:v>
                </c:pt>
                <c:pt idx="59" formatCode="General">
                  <c:v>970.3</c:v>
                </c:pt>
                <c:pt idx="60" formatCode="General">
                  <c:v>966.2</c:v>
                </c:pt>
                <c:pt idx="61" formatCode="General">
                  <c:v>970.05</c:v>
                </c:pt>
                <c:pt idx="62" formatCode="General">
                  <c:v>969.9</c:v>
                </c:pt>
                <c:pt idx="63" formatCode="General">
                  <c:v>976.45</c:v>
                </c:pt>
                <c:pt idx="64" formatCode="General">
                  <c:v>963.15</c:v>
                </c:pt>
                <c:pt idx="65" formatCode="General">
                  <c:v>955.2</c:v>
                </c:pt>
                <c:pt idx="66" formatCode="General">
                  <c:v>948.2</c:v>
                </c:pt>
                <c:pt idx="67" formatCode="General">
                  <c:v>948.2</c:v>
                </c:pt>
                <c:pt idx="68" formatCode="General">
                  <c:v>954.75</c:v>
                </c:pt>
                <c:pt idx="69" formatCode="General">
                  <c:v>960.8</c:v>
                </c:pt>
                <c:pt idx="70" formatCode="General">
                  <c:v>954.75</c:v>
                </c:pt>
                <c:pt idx="71" formatCode="General">
                  <c:v>958.45</c:v>
                </c:pt>
                <c:pt idx="72" formatCode="General">
                  <c:v>971.05</c:v>
                </c:pt>
                <c:pt idx="73" formatCode="General">
                  <c:v>972.45</c:v>
                </c:pt>
                <c:pt idx="74" formatCode="General">
                  <c:v>973.6</c:v>
                </c:pt>
                <c:pt idx="75" formatCode="General">
                  <c:v>973.3</c:v>
                </c:pt>
                <c:pt idx="76" formatCode="General">
                  <c:v>971.65</c:v>
                </c:pt>
                <c:pt idx="77" formatCode="General">
                  <c:v>967.35</c:v>
                </c:pt>
                <c:pt idx="78" formatCode="General">
                  <c:v>962.5</c:v>
                </c:pt>
                <c:pt idx="79" formatCode="General">
                  <c:v>957.35</c:v>
                </c:pt>
                <c:pt idx="80" formatCode="General">
                  <c:v>946.9</c:v>
                </c:pt>
                <c:pt idx="81" formatCode="General">
                  <c:v>932.2</c:v>
                </c:pt>
                <c:pt idx="82" formatCode="General">
                  <c:v>922.7</c:v>
                </c:pt>
                <c:pt idx="83" formatCode="General">
                  <c:v>936.9</c:v>
                </c:pt>
                <c:pt idx="84" formatCode="General">
                  <c:v>937.75</c:v>
                </c:pt>
                <c:pt idx="85" formatCode="General">
                  <c:v>951.4</c:v>
                </c:pt>
                <c:pt idx="86" formatCode="General">
                  <c:v>951.45</c:v>
                </c:pt>
                <c:pt idx="87" formatCode="General">
                  <c:v>962.1</c:v>
                </c:pt>
                <c:pt idx="88" formatCode="General">
                  <c:v>962.3</c:v>
                </c:pt>
                <c:pt idx="89" formatCode="General">
                  <c:v>960.7</c:v>
                </c:pt>
                <c:pt idx="90" formatCode="General">
                  <c:v>956.95</c:v>
                </c:pt>
                <c:pt idx="91" formatCode="General">
                  <c:v>954.05</c:v>
                </c:pt>
                <c:pt idx="92" formatCode="General">
                  <c:v>959.85</c:v>
                </c:pt>
                <c:pt idx="93" formatCode="General">
                  <c:v>962.65</c:v>
                </c:pt>
                <c:pt idx="94" formatCode="General">
                  <c:v>971.9</c:v>
                </c:pt>
                <c:pt idx="95" formatCode="General">
                  <c:v>990.35</c:v>
                </c:pt>
                <c:pt idx="96" formatCode="General">
                  <c:v>996.85</c:v>
                </c:pt>
                <c:pt idx="97">
                  <c:v>1001.6</c:v>
                </c:pt>
                <c:pt idx="98">
                  <c:v>1008.75</c:v>
                </c:pt>
                <c:pt idx="99">
                  <c:v>1020.15</c:v>
                </c:pt>
                <c:pt idx="100">
                  <c:v>1026.2</c:v>
                </c:pt>
                <c:pt idx="101">
                  <c:v>1036.1500000000001</c:v>
                </c:pt>
                <c:pt idx="102">
                  <c:v>1031.0999999999999</c:v>
                </c:pt>
                <c:pt idx="103">
                  <c:v>1049.7</c:v>
                </c:pt>
                <c:pt idx="104">
                  <c:v>1050.1500000000001</c:v>
                </c:pt>
                <c:pt idx="105">
                  <c:v>1067.9000000000001</c:v>
                </c:pt>
                <c:pt idx="106">
                  <c:v>1055</c:v>
                </c:pt>
                <c:pt idx="107">
                  <c:v>1036.4000000000001</c:v>
                </c:pt>
                <c:pt idx="108">
                  <c:v>1045.95</c:v>
                </c:pt>
                <c:pt idx="109">
                  <c:v>1069.8</c:v>
                </c:pt>
                <c:pt idx="110">
                  <c:v>1058.6500000000001</c:v>
                </c:pt>
                <c:pt idx="111">
                  <c:v>1063.7</c:v>
                </c:pt>
                <c:pt idx="112">
                  <c:v>1069.75</c:v>
                </c:pt>
                <c:pt idx="113">
                  <c:v>1077</c:v>
                </c:pt>
                <c:pt idx="114">
                  <c:v>1086.2</c:v>
                </c:pt>
                <c:pt idx="115">
                  <c:v>1078.45</c:v>
                </c:pt>
                <c:pt idx="116">
                  <c:v>1073.25</c:v>
                </c:pt>
                <c:pt idx="117">
                  <c:v>1077.95</c:v>
                </c:pt>
                <c:pt idx="118">
                  <c:v>1076</c:v>
                </c:pt>
                <c:pt idx="119">
                  <c:v>1079.3</c:v>
                </c:pt>
                <c:pt idx="120">
                  <c:v>1076</c:v>
                </c:pt>
                <c:pt idx="121">
                  <c:v>1085</c:v>
                </c:pt>
                <c:pt idx="122">
                  <c:v>1094.8</c:v>
                </c:pt>
                <c:pt idx="123">
                  <c:v>1098.4000000000001</c:v>
                </c:pt>
                <c:pt idx="124">
                  <c:v>1091.95</c:v>
                </c:pt>
                <c:pt idx="125">
                  <c:v>1093.5</c:v>
                </c:pt>
                <c:pt idx="126">
                  <c:v>1100.1500000000001</c:v>
                </c:pt>
                <c:pt idx="127">
                  <c:v>1093.05</c:v>
                </c:pt>
                <c:pt idx="128">
                  <c:v>1089.5999999999999</c:v>
                </c:pt>
                <c:pt idx="129">
                  <c:v>1084.3499999999999</c:v>
                </c:pt>
                <c:pt idx="130">
                  <c:v>1081.8</c:v>
                </c:pt>
                <c:pt idx="131">
                  <c:v>1089.3499999999999</c:v>
                </c:pt>
                <c:pt idx="132">
                  <c:v>1097.3499999999999</c:v>
                </c:pt>
                <c:pt idx="133">
                  <c:v>1080.25</c:v>
                </c:pt>
                <c:pt idx="134">
                  <c:v>1073.75</c:v>
                </c:pt>
                <c:pt idx="135">
                  <c:v>1078.95</c:v>
                </c:pt>
                <c:pt idx="136">
                  <c:v>1085</c:v>
                </c:pt>
                <c:pt idx="137">
                  <c:v>1088.3499999999999</c:v>
                </c:pt>
                <c:pt idx="138">
                  <c:v>1086.5</c:v>
                </c:pt>
                <c:pt idx="139">
                  <c:v>1076.3499999999999</c:v>
                </c:pt>
                <c:pt idx="140">
                  <c:v>1077.9000000000001</c:v>
                </c:pt>
                <c:pt idx="141">
                  <c:v>1082.9000000000001</c:v>
                </c:pt>
                <c:pt idx="142">
                  <c:v>1070.9000000000001</c:v>
                </c:pt>
                <c:pt idx="143">
                  <c:v>1056.05</c:v>
                </c:pt>
                <c:pt idx="144">
                  <c:v>1037.6500000000001</c:v>
                </c:pt>
                <c:pt idx="145">
                  <c:v>1046.2</c:v>
                </c:pt>
                <c:pt idx="146">
                  <c:v>1037.2</c:v>
                </c:pt>
                <c:pt idx="147">
                  <c:v>1034.5999999999999</c:v>
                </c:pt>
                <c:pt idx="148">
                  <c:v>1041.8499999999999</c:v>
                </c:pt>
                <c:pt idx="149">
                  <c:v>1055.3</c:v>
                </c:pt>
                <c:pt idx="150">
                  <c:v>1054.8</c:v>
                </c:pt>
                <c:pt idx="151">
                  <c:v>1047.4000000000001</c:v>
                </c:pt>
                <c:pt idx="152">
                  <c:v>1063.5999999999999</c:v>
                </c:pt>
                <c:pt idx="153">
                  <c:v>1057.5</c:v>
                </c:pt>
                <c:pt idx="154">
                  <c:v>1048.5999999999999</c:v>
                </c:pt>
                <c:pt idx="155">
                  <c:v>1048</c:v>
                </c:pt>
                <c:pt idx="156">
                  <c:v>1044.45</c:v>
                </c:pt>
                <c:pt idx="157">
                  <c:v>1036</c:v>
                </c:pt>
                <c:pt idx="158">
                  <c:v>1058.2</c:v>
                </c:pt>
                <c:pt idx="159">
                  <c:v>1059.3</c:v>
                </c:pt>
                <c:pt idx="160">
                  <c:v>1064.3</c:v>
                </c:pt>
                <c:pt idx="161">
                  <c:v>1065.5999999999999</c:v>
                </c:pt>
                <c:pt idx="162">
                  <c:v>1066.1500000000001</c:v>
                </c:pt>
                <c:pt idx="163">
                  <c:v>1070.1500000000001</c:v>
                </c:pt>
                <c:pt idx="164">
                  <c:v>1055.55</c:v>
                </c:pt>
                <c:pt idx="165">
                  <c:v>1049.6500000000001</c:v>
                </c:pt>
                <c:pt idx="166">
                  <c:v>1052.95</c:v>
                </c:pt>
                <c:pt idx="167">
                  <c:v>1063.4000000000001</c:v>
                </c:pt>
                <c:pt idx="168">
                  <c:v>1058.8499999999999</c:v>
                </c:pt>
                <c:pt idx="169">
                  <c:v>1046.5999999999999</c:v>
                </c:pt>
                <c:pt idx="170">
                  <c:v>1040.7</c:v>
                </c:pt>
                <c:pt idx="171">
                  <c:v>1031.25</c:v>
                </c:pt>
                <c:pt idx="172">
                  <c:v>1017.1</c:v>
                </c:pt>
                <c:pt idx="173">
                  <c:v>1006.7</c:v>
                </c:pt>
                <c:pt idx="174">
                  <c:v>1014.55</c:v>
                </c:pt>
                <c:pt idx="175">
                  <c:v>1001.7</c:v>
                </c:pt>
                <c:pt idx="176" formatCode="General">
                  <c:v>999.65</c:v>
                </c:pt>
                <c:pt idx="177" formatCode="General">
                  <c:v>993</c:v>
                </c:pt>
                <c:pt idx="178">
                  <c:v>1003.9</c:v>
                </c:pt>
                <c:pt idx="179">
                  <c:v>1025.25</c:v>
                </c:pt>
                <c:pt idx="180">
                  <c:v>1030.55</c:v>
                </c:pt>
                <c:pt idx="181">
                  <c:v>1037.1500000000001</c:v>
                </c:pt>
                <c:pt idx="182">
                  <c:v>1013.9</c:v>
                </c:pt>
                <c:pt idx="183">
                  <c:v>1011.3</c:v>
                </c:pt>
                <c:pt idx="184">
                  <c:v>1013.85</c:v>
                </c:pt>
                <c:pt idx="185">
                  <c:v>1002.7</c:v>
                </c:pt>
                <c:pt idx="186">
                  <c:v>1000.6</c:v>
                </c:pt>
                <c:pt idx="187" formatCode="General">
                  <c:v>978.2</c:v>
                </c:pt>
                <c:pt idx="188" formatCode="General">
                  <c:v>984.3</c:v>
                </c:pt>
                <c:pt idx="189" formatCode="General">
                  <c:v>999.4</c:v>
                </c:pt>
                <c:pt idx="190">
                  <c:v>1009.15</c:v>
                </c:pt>
                <c:pt idx="191">
                  <c:v>1016.95</c:v>
                </c:pt>
                <c:pt idx="192">
                  <c:v>1031.5</c:v>
                </c:pt>
                <c:pt idx="193">
                  <c:v>1018.1</c:v>
                </c:pt>
                <c:pt idx="194">
                  <c:v>1004.85</c:v>
                </c:pt>
                <c:pt idx="195" formatCode="General">
                  <c:v>962.2</c:v>
                </c:pt>
                <c:pt idx="196" formatCode="General">
                  <c:v>949.8</c:v>
                </c:pt>
                <c:pt idx="197" formatCode="General">
                  <c:v>951.2</c:v>
                </c:pt>
                <c:pt idx="198" formatCode="General">
                  <c:v>958.65</c:v>
                </c:pt>
                <c:pt idx="199" formatCode="General">
                  <c:v>940.7</c:v>
                </c:pt>
                <c:pt idx="200" formatCode="General">
                  <c:v>947.2</c:v>
                </c:pt>
                <c:pt idx="201" formatCode="General">
                  <c:v>943.5</c:v>
                </c:pt>
                <c:pt idx="202" formatCode="General">
                  <c:v>934.2</c:v>
                </c:pt>
                <c:pt idx="203" formatCode="General">
                  <c:v>929.7</c:v>
                </c:pt>
                <c:pt idx="204" formatCode="General">
                  <c:v>924.3</c:v>
                </c:pt>
                <c:pt idx="205" formatCode="General">
                  <c:v>929.5</c:v>
                </c:pt>
                <c:pt idx="206" formatCode="General">
                  <c:v>932.3</c:v>
                </c:pt>
                <c:pt idx="207" formatCode="General">
                  <c:v>934.05</c:v>
                </c:pt>
                <c:pt idx="208" formatCode="General">
                  <c:v>938.3</c:v>
                </c:pt>
                <c:pt idx="209" formatCode="General">
                  <c:v>945.4</c:v>
                </c:pt>
                <c:pt idx="210" formatCode="General">
                  <c:v>951.85</c:v>
                </c:pt>
                <c:pt idx="211" formatCode="General">
                  <c:v>950.15</c:v>
                </c:pt>
                <c:pt idx="212" formatCode="General">
                  <c:v>941.55</c:v>
                </c:pt>
                <c:pt idx="213" formatCode="General">
                  <c:v>937.85</c:v>
                </c:pt>
                <c:pt idx="214" formatCode="General">
                  <c:v>936</c:v>
                </c:pt>
                <c:pt idx="215" formatCode="General">
                  <c:v>944.2</c:v>
                </c:pt>
                <c:pt idx="216" formatCode="General">
                  <c:v>952.15</c:v>
                </c:pt>
                <c:pt idx="217" formatCode="General">
                  <c:v>959.85</c:v>
                </c:pt>
                <c:pt idx="218" formatCode="General">
                  <c:v>973.1</c:v>
                </c:pt>
                <c:pt idx="219" formatCode="General">
                  <c:v>966.55</c:v>
                </c:pt>
                <c:pt idx="220" formatCode="General">
                  <c:v>971.55</c:v>
                </c:pt>
                <c:pt idx="221" formatCode="General">
                  <c:v>968</c:v>
                </c:pt>
                <c:pt idx="222" formatCode="General">
                  <c:v>963.25</c:v>
                </c:pt>
                <c:pt idx="223" formatCode="General">
                  <c:v>967.9</c:v>
                </c:pt>
                <c:pt idx="224" formatCode="General">
                  <c:v>982.45</c:v>
                </c:pt>
                <c:pt idx="225" formatCode="General">
                  <c:v>976.85</c:v>
                </c:pt>
                <c:pt idx="226" formatCode="General">
                  <c:v>990.8</c:v>
                </c:pt>
                <c:pt idx="227">
                  <c:v>1002.6</c:v>
                </c:pt>
                <c:pt idx="228">
                  <c:v>1006.8</c:v>
                </c:pt>
                <c:pt idx="229">
                  <c:v>1015.15</c:v>
                </c:pt>
                <c:pt idx="230">
                  <c:v>1010.65</c:v>
                </c:pt>
                <c:pt idx="231">
                  <c:v>1021.05</c:v>
                </c:pt>
                <c:pt idx="232">
                  <c:v>1035.05</c:v>
                </c:pt>
                <c:pt idx="233">
                  <c:v>1046.4000000000001</c:v>
                </c:pt>
                <c:pt idx="234">
                  <c:v>1052.0999999999999</c:v>
                </c:pt>
                <c:pt idx="235">
                  <c:v>1037.8</c:v>
                </c:pt>
                <c:pt idx="236">
                  <c:v>1044.0999999999999</c:v>
                </c:pt>
                <c:pt idx="237">
                  <c:v>1051.3</c:v>
                </c:pt>
                <c:pt idx="238">
                  <c:v>1056.2</c:v>
                </c:pt>
                <c:pt idx="239">
                  <c:v>1051.8</c:v>
                </c:pt>
                <c:pt idx="240">
                  <c:v>1081.95</c:v>
                </c:pt>
                <c:pt idx="241">
                  <c:v>1086.75</c:v>
                </c:pt>
                <c:pt idx="242">
                  <c:v>1092.55</c:v>
                </c:pt>
                <c:pt idx="243">
                  <c:v>1100.25</c:v>
                </c:pt>
                <c:pt idx="244">
                  <c:v>1089.2</c:v>
                </c:pt>
                <c:pt idx="245">
                  <c:v>1085.3499999999999</c:v>
                </c:pt>
                <c:pt idx="246">
                  <c:v>1106.6500000000001</c:v>
                </c:pt>
                <c:pt idx="247">
                  <c:v>1116.3499999999999</c:v>
                </c:pt>
                <c:pt idx="248">
                  <c:v>1125.55</c:v>
                </c:pt>
                <c:pt idx="249">
                  <c:v>1134.1500000000001</c:v>
                </c:pt>
                <c:pt idx="250">
                  <c:v>1130.7</c:v>
                </c:pt>
                <c:pt idx="251">
                  <c:v>1133.8</c:v>
                </c:pt>
                <c:pt idx="252">
                  <c:v>1144.6500000000001</c:v>
                </c:pt>
                <c:pt idx="253">
                  <c:v>1138.45</c:v>
                </c:pt>
                <c:pt idx="254">
                  <c:v>1140.55</c:v>
                </c:pt>
                <c:pt idx="255">
                  <c:v>1145.9000000000001</c:v>
                </c:pt>
                <c:pt idx="256">
                  <c:v>1141.05</c:v>
                </c:pt>
                <c:pt idx="257">
                  <c:v>1162.3499999999999</c:v>
                </c:pt>
                <c:pt idx="258">
                  <c:v>1161.6500000000001</c:v>
                </c:pt>
                <c:pt idx="259">
                  <c:v>1171.5</c:v>
                </c:pt>
                <c:pt idx="260">
                  <c:v>1159.8499999999999</c:v>
                </c:pt>
                <c:pt idx="261">
                  <c:v>1168.75</c:v>
                </c:pt>
                <c:pt idx="262">
                  <c:v>1152</c:v>
                </c:pt>
                <c:pt idx="263">
                  <c:v>1140</c:v>
                </c:pt>
                <c:pt idx="264">
                  <c:v>1115.8</c:v>
                </c:pt>
                <c:pt idx="265">
                  <c:v>1109.2</c:v>
                </c:pt>
                <c:pt idx="266">
                  <c:v>1119.05</c:v>
                </c:pt>
                <c:pt idx="267">
                  <c:v>1139.45</c:v>
                </c:pt>
                <c:pt idx="268">
                  <c:v>1162.75</c:v>
                </c:pt>
                <c:pt idx="269">
                  <c:v>1169.2</c:v>
                </c:pt>
                <c:pt idx="270">
                  <c:v>1174.75</c:v>
                </c:pt>
                <c:pt idx="271">
                  <c:v>1183</c:v>
                </c:pt>
                <c:pt idx="272">
                  <c:v>1185.8499999999999</c:v>
                </c:pt>
                <c:pt idx="273">
                  <c:v>1195.75</c:v>
                </c:pt>
                <c:pt idx="274">
                  <c:v>1203.5999999999999</c:v>
                </c:pt>
                <c:pt idx="275">
                  <c:v>1184.45</c:v>
                </c:pt>
                <c:pt idx="276">
                  <c:v>1171.05</c:v>
                </c:pt>
                <c:pt idx="277">
                  <c:v>1196.95</c:v>
                </c:pt>
                <c:pt idx="278">
                  <c:v>1222.6500000000001</c:v>
                </c:pt>
                <c:pt idx="279">
                  <c:v>1232.8499999999999</c:v>
                </c:pt>
                <c:pt idx="280">
                  <c:v>1234.75</c:v>
                </c:pt>
                <c:pt idx="281">
                  <c:v>1246.9000000000001</c:v>
                </c:pt>
                <c:pt idx="282">
                  <c:v>1247.75</c:v>
                </c:pt>
                <c:pt idx="283">
                  <c:v>1281.4000000000001</c:v>
                </c:pt>
                <c:pt idx="284">
                  <c:v>1277.7</c:v>
                </c:pt>
                <c:pt idx="285">
                  <c:v>1287.4000000000001</c:v>
                </c:pt>
                <c:pt idx="286">
                  <c:v>1300.95</c:v>
                </c:pt>
                <c:pt idx="287">
                  <c:v>1311.15</c:v>
                </c:pt>
                <c:pt idx="288">
                  <c:v>1271.0999999999999</c:v>
                </c:pt>
                <c:pt idx="289">
                  <c:v>1318.2</c:v>
                </c:pt>
                <c:pt idx="290">
                  <c:v>1340.3</c:v>
                </c:pt>
                <c:pt idx="291">
                  <c:v>1341.05</c:v>
                </c:pt>
                <c:pt idx="292">
                  <c:v>1356.55</c:v>
                </c:pt>
                <c:pt idx="293">
                  <c:v>1375.95</c:v>
                </c:pt>
                <c:pt idx="294">
                  <c:v>1385.45</c:v>
                </c:pt>
                <c:pt idx="295">
                  <c:v>1359.35</c:v>
                </c:pt>
                <c:pt idx="296">
                  <c:v>1372.7</c:v>
                </c:pt>
                <c:pt idx="297">
                  <c:v>1398.4</c:v>
                </c:pt>
                <c:pt idx="298">
                  <c:v>1417.35</c:v>
                </c:pt>
                <c:pt idx="299">
                  <c:v>1407.05</c:v>
                </c:pt>
                <c:pt idx="300">
                  <c:v>1409.55</c:v>
                </c:pt>
                <c:pt idx="301">
                  <c:v>1403.15</c:v>
                </c:pt>
                <c:pt idx="302">
                  <c:v>1372.1</c:v>
                </c:pt>
                <c:pt idx="303">
                  <c:v>1329.25</c:v>
                </c:pt>
                <c:pt idx="304">
                  <c:v>1357.95</c:v>
                </c:pt>
                <c:pt idx="305">
                  <c:v>1341.6</c:v>
                </c:pt>
                <c:pt idx="306">
                  <c:v>1302.3499999999999</c:v>
                </c:pt>
                <c:pt idx="307">
                  <c:v>1322.15</c:v>
                </c:pt>
                <c:pt idx="308">
                  <c:v>1302.9000000000001</c:v>
                </c:pt>
                <c:pt idx="309">
                  <c:v>1328.2</c:v>
                </c:pt>
                <c:pt idx="310">
                  <c:v>1372.05</c:v>
                </c:pt>
                <c:pt idx="311">
                  <c:v>1357.2</c:v>
                </c:pt>
                <c:pt idx="312">
                  <c:v>1386.95</c:v>
                </c:pt>
                <c:pt idx="313">
                  <c:v>1399.95</c:v>
                </c:pt>
                <c:pt idx="314">
                  <c:v>1417.1</c:v>
                </c:pt>
                <c:pt idx="315">
                  <c:v>1420.85</c:v>
                </c:pt>
                <c:pt idx="316">
                  <c:v>1449.3</c:v>
                </c:pt>
                <c:pt idx="317">
                  <c:v>1478.9</c:v>
                </c:pt>
                <c:pt idx="318">
                  <c:v>1477.85</c:v>
                </c:pt>
                <c:pt idx="319">
                  <c:v>1478.6</c:v>
                </c:pt>
                <c:pt idx="320">
                  <c:v>1502.1</c:v>
                </c:pt>
                <c:pt idx="321">
                  <c:v>1523.1</c:v>
                </c:pt>
                <c:pt idx="322">
                  <c:v>1546.75</c:v>
                </c:pt>
                <c:pt idx="323">
                  <c:v>1520.8</c:v>
                </c:pt>
                <c:pt idx="324">
                  <c:v>1537</c:v>
                </c:pt>
                <c:pt idx="325">
                  <c:v>1555.7</c:v>
                </c:pt>
                <c:pt idx="326">
                  <c:v>1569.45</c:v>
                </c:pt>
                <c:pt idx="327">
                  <c:v>1542.7</c:v>
                </c:pt>
                <c:pt idx="328">
                  <c:v>1506.5</c:v>
                </c:pt>
                <c:pt idx="329">
                  <c:v>1494.1</c:v>
                </c:pt>
                <c:pt idx="330">
                  <c:v>1470.45</c:v>
                </c:pt>
                <c:pt idx="331">
                  <c:v>1506.05</c:v>
                </c:pt>
                <c:pt idx="332">
                  <c:v>1521.95</c:v>
                </c:pt>
                <c:pt idx="333">
                  <c:v>1485.3</c:v>
                </c:pt>
                <c:pt idx="334">
                  <c:v>1481.75</c:v>
                </c:pt>
                <c:pt idx="335">
                  <c:v>1498.45</c:v>
                </c:pt>
                <c:pt idx="336">
                  <c:v>1516.85</c:v>
                </c:pt>
                <c:pt idx="337">
                  <c:v>1555.9</c:v>
                </c:pt>
                <c:pt idx="338">
                  <c:v>1601.65</c:v>
                </c:pt>
                <c:pt idx="339">
                  <c:v>1618.7</c:v>
                </c:pt>
                <c:pt idx="340">
                  <c:v>1609.15</c:v>
                </c:pt>
                <c:pt idx="341">
                  <c:v>1612.2</c:v>
                </c:pt>
                <c:pt idx="342">
                  <c:v>1592.05</c:v>
                </c:pt>
                <c:pt idx="343">
                  <c:v>1594.5</c:v>
                </c:pt>
                <c:pt idx="344">
                  <c:v>1601.15</c:v>
                </c:pt>
                <c:pt idx="345">
                  <c:v>1603.8</c:v>
                </c:pt>
                <c:pt idx="346">
                  <c:v>1579.95</c:v>
                </c:pt>
                <c:pt idx="347">
                  <c:v>1550.45</c:v>
                </c:pt>
                <c:pt idx="348">
                  <c:v>1562.8</c:v>
                </c:pt>
                <c:pt idx="349">
                  <c:v>1579.9</c:v>
                </c:pt>
                <c:pt idx="350">
                  <c:v>1564.4</c:v>
                </c:pt>
                <c:pt idx="351">
                  <c:v>1540.6</c:v>
                </c:pt>
                <c:pt idx="352">
                  <c:v>1522.3</c:v>
                </c:pt>
                <c:pt idx="353">
                  <c:v>1540.7</c:v>
                </c:pt>
                <c:pt idx="354">
                  <c:v>1543.9</c:v>
                </c:pt>
                <c:pt idx="355">
                  <c:v>1568.65</c:v>
                </c:pt>
                <c:pt idx="356">
                  <c:v>1598.35</c:v>
                </c:pt>
                <c:pt idx="357">
                  <c:v>1615.25</c:v>
                </c:pt>
                <c:pt idx="358">
                  <c:v>1657.65</c:v>
                </c:pt>
                <c:pt idx="359">
                  <c:v>1658.5</c:v>
                </c:pt>
                <c:pt idx="360">
                  <c:v>1670.5</c:v>
                </c:pt>
                <c:pt idx="361">
                  <c:v>1675.2</c:v>
                </c:pt>
                <c:pt idx="362">
                  <c:v>1645.8</c:v>
                </c:pt>
                <c:pt idx="363">
                  <c:v>1646.25</c:v>
                </c:pt>
                <c:pt idx="364">
                  <c:v>1675.85</c:v>
                </c:pt>
                <c:pt idx="365">
                  <c:v>1686.9</c:v>
                </c:pt>
                <c:pt idx="366">
                  <c:v>1695.4</c:v>
                </c:pt>
                <c:pt idx="367">
                  <c:v>1698.9</c:v>
                </c:pt>
                <c:pt idx="368">
                  <c:v>1723.95</c:v>
                </c:pt>
                <c:pt idx="369">
                  <c:v>1736.25</c:v>
                </c:pt>
                <c:pt idx="370">
                  <c:v>1733.25</c:v>
                </c:pt>
                <c:pt idx="371">
                  <c:v>1756.1</c:v>
                </c:pt>
                <c:pt idx="372">
                  <c:v>1778.55</c:v>
                </c:pt>
                <c:pt idx="373">
                  <c:v>1789.15</c:v>
                </c:pt>
                <c:pt idx="374">
                  <c:v>1780.3</c:v>
                </c:pt>
                <c:pt idx="375">
                  <c:v>1808.7</c:v>
                </c:pt>
                <c:pt idx="376">
                  <c:v>1837.05</c:v>
                </c:pt>
                <c:pt idx="377">
                  <c:v>1874.05</c:v>
                </c:pt>
                <c:pt idx="378">
                  <c:v>1873.25</c:v>
                </c:pt>
                <c:pt idx="379">
                  <c:v>1879.75</c:v>
                </c:pt>
                <c:pt idx="380">
                  <c:v>1912.25</c:v>
                </c:pt>
                <c:pt idx="381">
                  <c:v>1946.05</c:v>
                </c:pt>
                <c:pt idx="382">
                  <c:v>1955</c:v>
                </c:pt>
                <c:pt idx="383">
                  <c:v>1926.7</c:v>
                </c:pt>
                <c:pt idx="384">
                  <c:v>1916.75</c:v>
                </c:pt>
                <c:pt idx="385">
                  <c:v>1968.55</c:v>
                </c:pt>
                <c:pt idx="386">
                  <c:v>1971.9</c:v>
                </c:pt>
                <c:pt idx="387">
                  <c:v>1945.6</c:v>
                </c:pt>
                <c:pt idx="388">
                  <c:v>1963.6</c:v>
                </c:pt>
                <c:pt idx="389">
                  <c:v>1982.15</c:v>
                </c:pt>
                <c:pt idx="390">
                  <c:v>1944.45</c:v>
                </c:pt>
                <c:pt idx="391">
                  <c:v>1900.65</c:v>
                </c:pt>
                <c:pt idx="392">
                  <c:v>1935.35</c:v>
                </c:pt>
                <c:pt idx="393">
                  <c:v>1893.25</c:v>
                </c:pt>
                <c:pt idx="394">
                  <c:v>1824.6</c:v>
                </c:pt>
                <c:pt idx="395">
                  <c:v>1770.5</c:v>
                </c:pt>
                <c:pt idx="396">
                  <c:v>1847.55</c:v>
                </c:pt>
                <c:pt idx="397">
                  <c:v>1904.7</c:v>
                </c:pt>
                <c:pt idx="398">
                  <c:v>1863.1</c:v>
                </c:pt>
                <c:pt idx="399">
                  <c:v>1843.6</c:v>
                </c:pt>
                <c:pt idx="400">
                  <c:v>1809.75</c:v>
                </c:pt>
                <c:pt idx="401">
                  <c:v>1769</c:v>
                </c:pt>
                <c:pt idx="402">
                  <c:v>1822.2</c:v>
                </c:pt>
                <c:pt idx="403">
                  <c:v>1804.5</c:v>
                </c:pt>
                <c:pt idx="404">
                  <c:v>1833.65</c:v>
                </c:pt>
                <c:pt idx="405">
                  <c:v>1880.7</c:v>
                </c:pt>
                <c:pt idx="406">
                  <c:v>1880.75</c:v>
                </c:pt>
                <c:pt idx="407">
                  <c:v>1891.5</c:v>
                </c:pt>
                <c:pt idx="408">
                  <c:v>1885.3</c:v>
                </c:pt>
                <c:pt idx="409">
                  <c:v>1913.6</c:v>
                </c:pt>
                <c:pt idx="410">
                  <c:v>1913.55</c:v>
                </c:pt>
                <c:pt idx="411">
                  <c:v>1920.1</c:v>
                </c:pt>
                <c:pt idx="412">
                  <c:v>1916.45</c:v>
                </c:pt>
                <c:pt idx="413">
                  <c:v>1858.3</c:v>
                </c:pt>
                <c:pt idx="414">
                  <c:v>1852.65</c:v>
                </c:pt>
                <c:pt idx="415">
                  <c:v>1808.2</c:v>
                </c:pt>
                <c:pt idx="416">
                  <c:v>1821.35</c:v>
                </c:pt>
                <c:pt idx="417">
                  <c:v>1786.8</c:v>
                </c:pt>
                <c:pt idx="418">
                  <c:v>1765.8</c:v>
                </c:pt>
                <c:pt idx="419">
                  <c:v>1800.3</c:v>
                </c:pt>
                <c:pt idx="420">
                  <c:v>1852.7</c:v>
                </c:pt>
                <c:pt idx="421">
                  <c:v>1860.4</c:v>
                </c:pt>
                <c:pt idx="422">
                  <c:v>1843.85</c:v>
                </c:pt>
                <c:pt idx="423">
                  <c:v>1867.7</c:v>
                </c:pt>
                <c:pt idx="424">
                  <c:v>1885.25</c:v>
                </c:pt>
                <c:pt idx="425">
                  <c:v>1866.05</c:v>
                </c:pt>
                <c:pt idx="426">
                  <c:v>1844.35</c:v>
                </c:pt>
                <c:pt idx="427">
                  <c:v>1805.4</c:v>
                </c:pt>
                <c:pt idx="428">
                  <c:v>1812.2</c:v>
                </c:pt>
                <c:pt idx="429">
                  <c:v>1763.4</c:v>
                </c:pt>
                <c:pt idx="430">
                  <c:v>1749.35</c:v>
                </c:pt>
                <c:pt idx="431">
                  <c:v>1749.85</c:v>
                </c:pt>
                <c:pt idx="432">
                  <c:v>1716.65</c:v>
                </c:pt>
                <c:pt idx="433">
                  <c:v>1725.1</c:v>
                </c:pt>
                <c:pt idx="434">
                  <c:v>1685</c:v>
                </c:pt>
                <c:pt idx="435">
                  <c:v>1696.4</c:v>
                </c:pt>
                <c:pt idx="436">
                  <c:v>1692.1</c:v>
                </c:pt>
                <c:pt idx="437">
                  <c:v>1704.45</c:v>
                </c:pt>
                <c:pt idx="438">
                  <c:v>1747.5</c:v>
                </c:pt>
                <c:pt idx="439">
                  <c:v>1762.05</c:v>
                </c:pt>
                <c:pt idx="440">
                  <c:v>1750.15</c:v>
                </c:pt>
                <c:pt idx="441">
                  <c:v>1771.9</c:v>
                </c:pt>
                <c:pt idx="442">
                  <c:v>1819.65</c:v>
                </c:pt>
                <c:pt idx="443">
                  <c:v>1841.1</c:v>
                </c:pt>
                <c:pt idx="444">
                  <c:v>1856.6</c:v>
                </c:pt>
                <c:pt idx="445">
                  <c:v>1851.15</c:v>
                </c:pt>
                <c:pt idx="446">
                  <c:v>1848.7</c:v>
                </c:pt>
                <c:pt idx="447">
                  <c:v>1853.55</c:v>
                </c:pt>
                <c:pt idx="448">
                  <c:v>1838.2</c:v>
                </c:pt>
                <c:pt idx="449">
                  <c:v>1878.45</c:v>
                </c:pt>
                <c:pt idx="450">
                  <c:v>1861.95</c:v>
                </c:pt>
                <c:pt idx="451">
                  <c:v>1868.95</c:v>
                </c:pt>
                <c:pt idx="452">
                  <c:v>1868.1</c:v>
                </c:pt>
                <c:pt idx="453">
                  <c:v>1844.05</c:v>
                </c:pt>
                <c:pt idx="454">
                  <c:v>1844.25</c:v>
                </c:pt>
                <c:pt idx="455">
                  <c:v>1873.35</c:v>
                </c:pt>
                <c:pt idx="456">
                  <c:v>1889.55</c:v>
                </c:pt>
                <c:pt idx="457">
                  <c:v>1892.45</c:v>
                </c:pt>
                <c:pt idx="458">
                  <c:v>1817.25</c:v>
                </c:pt>
                <c:pt idx="459">
                  <c:v>1816.55</c:v>
                </c:pt>
                <c:pt idx="460">
                  <c:v>1808.95</c:v>
                </c:pt>
                <c:pt idx="461">
                  <c:v>1796.1</c:v>
                </c:pt>
                <c:pt idx="462">
                  <c:v>1766.7</c:v>
                </c:pt>
                <c:pt idx="463">
                  <c:v>1793.1</c:v>
                </c:pt>
                <c:pt idx="464">
                  <c:v>1809.9</c:v>
                </c:pt>
                <c:pt idx="465">
                  <c:v>1832.8</c:v>
                </c:pt>
                <c:pt idx="466">
                  <c:v>1804.45</c:v>
                </c:pt>
                <c:pt idx="467">
                  <c:v>1769.1</c:v>
                </c:pt>
                <c:pt idx="468">
                  <c:v>1699.45</c:v>
                </c:pt>
                <c:pt idx="469">
                  <c:v>1711.1</c:v>
                </c:pt>
                <c:pt idx="470">
                  <c:v>1717.5</c:v>
                </c:pt>
                <c:pt idx="471">
                  <c:v>1582.4</c:v>
                </c:pt>
                <c:pt idx="472">
                  <c:v>1388.75</c:v>
                </c:pt>
                <c:pt idx="473">
                  <c:v>1503.95</c:v>
                </c:pt>
                <c:pt idx="474">
                  <c:v>1567.85</c:v>
                </c:pt>
                <c:pt idx="475">
                  <c:v>1543.85</c:v>
                </c:pt>
                <c:pt idx="476">
                  <c:v>1560.2</c:v>
                </c:pt>
                <c:pt idx="477">
                  <c:v>1608.85</c:v>
                </c:pt>
                <c:pt idx="478">
                  <c:v>1606.7</c:v>
                </c:pt>
                <c:pt idx="479">
                  <c:v>1598.8</c:v>
                </c:pt>
                <c:pt idx="480">
                  <c:v>1586.4</c:v>
                </c:pt>
                <c:pt idx="481">
                  <c:v>1508.75</c:v>
                </c:pt>
                <c:pt idx="482">
                  <c:v>1483.6</c:v>
                </c:pt>
                <c:pt idx="483">
                  <c:v>1507.9</c:v>
                </c:pt>
                <c:pt idx="484">
                  <c:v>1535.2</c:v>
                </c:pt>
                <c:pt idx="485">
                  <c:v>1495.1</c:v>
                </c:pt>
                <c:pt idx="486">
                  <c:v>1521.1</c:v>
                </c:pt>
                <c:pt idx="487">
                  <c:v>1542.55</c:v>
                </c:pt>
                <c:pt idx="488">
                  <c:v>1550.55</c:v>
                </c:pt>
                <c:pt idx="489">
                  <c:v>1548.3</c:v>
                </c:pt>
                <c:pt idx="490">
                  <c:v>1544.75</c:v>
                </c:pt>
                <c:pt idx="491">
                  <c:v>1508.45</c:v>
                </c:pt>
                <c:pt idx="492">
                  <c:v>1481.35</c:v>
                </c:pt>
                <c:pt idx="493">
                  <c:v>1501</c:v>
                </c:pt>
                <c:pt idx="494">
                  <c:v>1494.75</c:v>
                </c:pt>
                <c:pt idx="495">
                  <c:v>1512.05</c:v>
                </c:pt>
                <c:pt idx="496">
                  <c:v>1491.2</c:v>
                </c:pt>
                <c:pt idx="497">
                  <c:v>1482</c:v>
                </c:pt>
                <c:pt idx="498">
                  <c:v>1474.7</c:v>
                </c:pt>
                <c:pt idx="499">
                  <c:v>1446.1</c:v>
                </c:pt>
                <c:pt idx="500">
                  <c:v>1470.75</c:v>
                </c:pt>
                <c:pt idx="501">
                  <c:v>1488.5</c:v>
                </c:pt>
                <c:pt idx="502">
                  <c:v>1514.35</c:v>
                </c:pt>
                <c:pt idx="503">
                  <c:v>1518.3</c:v>
                </c:pt>
                <c:pt idx="504">
                  <c:v>1505.6</c:v>
                </c:pt>
                <c:pt idx="505">
                  <c:v>1537.2</c:v>
                </c:pt>
                <c:pt idx="506">
                  <c:v>1537.5</c:v>
                </c:pt>
                <c:pt idx="507">
                  <c:v>1526.85</c:v>
                </c:pt>
                <c:pt idx="508">
                  <c:v>1558.25</c:v>
                </c:pt>
                <c:pt idx="509">
                  <c:v>1566.8</c:v>
                </c:pt>
                <c:pt idx="510">
                  <c:v>1518.15</c:v>
                </c:pt>
                <c:pt idx="511">
                  <c:v>1553.2</c:v>
                </c:pt>
                <c:pt idx="512">
                  <c:v>1556.95</c:v>
                </c:pt>
                <c:pt idx="513">
                  <c:v>1539.3</c:v>
                </c:pt>
                <c:pt idx="514">
                  <c:v>1522.75</c:v>
                </c:pt>
                <c:pt idx="515">
                  <c:v>1539.4</c:v>
                </c:pt>
                <c:pt idx="516">
                  <c:v>1558.8</c:v>
                </c:pt>
                <c:pt idx="517">
                  <c:v>1571.6</c:v>
                </c:pt>
                <c:pt idx="518">
                  <c:v>1566.1</c:v>
                </c:pt>
                <c:pt idx="519">
                  <c:v>1581.4</c:v>
                </c:pt>
                <c:pt idx="520">
                  <c:v>1598.1</c:v>
                </c:pt>
                <c:pt idx="521">
                  <c:v>1601.6</c:v>
                </c:pt>
                <c:pt idx="522">
                  <c:v>1618</c:v>
                </c:pt>
                <c:pt idx="523">
                  <c:v>1600.75</c:v>
                </c:pt>
                <c:pt idx="524">
                  <c:v>1594.15</c:v>
                </c:pt>
                <c:pt idx="525">
                  <c:v>1618.7</c:v>
                </c:pt>
                <c:pt idx="526">
                  <c:v>1632.3</c:v>
                </c:pt>
                <c:pt idx="527">
                  <c:v>1639.05</c:v>
                </c:pt>
                <c:pt idx="528">
                  <c:v>1630.6</c:v>
                </c:pt>
                <c:pt idx="529">
                  <c:v>1626.55</c:v>
                </c:pt>
                <c:pt idx="530">
                  <c:v>1654.95</c:v>
                </c:pt>
                <c:pt idx="531">
                  <c:v>1633.4</c:v>
                </c:pt>
                <c:pt idx="532">
                  <c:v>1642.6</c:v>
                </c:pt>
                <c:pt idx="533">
                  <c:v>1652.15</c:v>
                </c:pt>
                <c:pt idx="534">
                  <c:v>1621.6</c:v>
                </c:pt>
                <c:pt idx="535">
                  <c:v>1607.2</c:v>
                </c:pt>
                <c:pt idx="536">
                  <c:v>1598.2</c:v>
                </c:pt>
                <c:pt idx="537">
                  <c:v>1599.15</c:v>
                </c:pt>
                <c:pt idx="538">
                  <c:v>1604.35</c:v>
                </c:pt>
                <c:pt idx="539">
                  <c:v>1581.8</c:v>
                </c:pt>
                <c:pt idx="540">
                  <c:v>1609.2</c:v>
                </c:pt>
                <c:pt idx="541">
                  <c:v>1590.35</c:v>
                </c:pt>
                <c:pt idx="542">
                  <c:v>1578.2</c:v>
                </c:pt>
                <c:pt idx="543">
                  <c:v>1591.6</c:v>
                </c:pt>
                <c:pt idx="544">
                  <c:v>1595.7</c:v>
                </c:pt>
                <c:pt idx="545">
                  <c:v>1610.75</c:v>
                </c:pt>
                <c:pt idx="546">
                  <c:v>1609</c:v>
                </c:pt>
                <c:pt idx="547">
                  <c:v>1628.45</c:v>
                </c:pt>
                <c:pt idx="548">
                  <c:v>1631.75</c:v>
                </c:pt>
                <c:pt idx="549">
                  <c:v>1635.45</c:v>
                </c:pt>
                <c:pt idx="550">
                  <c:v>1629.3</c:v>
                </c:pt>
                <c:pt idx="551">
                  <c:v>1634.1</c:v>
                </c:pt>
                <c:pt idx="552">
                  <c:v>1644</c:v>
                </c:pt>
                <c:pt idx="553">
                  <c:v>1650.15</c:v>
                </c:pt>
                <c:pt idx="554">
                  <c:v>1656.25</c:v>
                </c:pt>
                <c:pt idx="555">
                  <c:v>1649</c:v>
                </c:pt>
                <c:pt idx="556">
                  <c:v>1668.75</c:v>
                </c:pt>
                <c:pt idx="557">
                  <c:v>1675.2</c:v>
                </c:pt>
                <c:pt idx="558">
                  <c:v>1685.55</c:v>
                </c:pt>
                <c:pt idx="559">
                  <c:v>1683.2</c:v>
                </c:pt>
                <c:pt idx="560">
                  <c:v>1705.7</c:v>
                </c:pt>
                <c:pt idx="561">
                  <c:v>1733.65</c:v>
                </c:pt>
                <c:pt idx="562">
                  <c:v>1728.8</c:v>
                </c:pt>
                <c:pt idx="563">
                  <c:v>1750.2</c:v>
                </c:pt>
                <c:pt idx="564">
                  <c:v>1753.9</c:v>
                </c:pt>
                <c:pt idx="565">
                  <c:v>1726.15</c:v>
                </c:pt>
                <c:pt idx="566">
                  <c:v>1722.5</c:v>
                </c:pt>
                <c:pt idx="567">
                  <c:v>1717.5</c:v>
                </c:pt>
                <c:pt idx="568">
                  <c:v>1700.25</c:v>
                </c:pt>
                <c:pt idx="569">
                  <c:v>1727.95</c:v>
                </c:pt>
                <c:pt idx="570">
                  <c:v>1745.5</c:v>
                </c:pt>
                <c:pt idx="571">
                  <c:v>1775.15</c:v>
                </c:pt>
                <c:pt idx="572">
                  <c:v>1805.65</c:v>
                </c:pt>
                <c:pt idx="573">
                  <c:v>1812.45</c:v>
                </c:pt>
                <c:pt idx="574">
                  <c:v>1794.9</c:v>
                </c:pt>
                <c:pt idx="575">
                  <c:v>1815.7</c:v>
                </c:pt>
                <c:pt idx="576">
                  <c:v>1820.2</c:v>
                </c:pt>
                <c:pt idx="577">
                  <c:v>1817.8</c:v>
                </c:pt>
                <c:pt idx="578">
                  <c:v>1807.75</c:v>
                </c:pt>
                <c:pt idx="579">
                  <c:v>1786.9</c:v>
                </c:pt>
                <c:pt idx="580">
                  <c:v>1794.75</c:v>
                </c:pt>
                <c:pt idx="581">
                  <c:v>1795</c:v>
                </c:pt>
                <c:pt idx="582">
                  <c:v>1786</c:v>
                </c:pt>
                <c:pt idx="583">
                  <c:v>1808.4</c:v>
                </c:pt>
                <c:pt idx="584">
                  <c:v>1790.05</c:v>
                </c:pt>
                <c:pt idx="585">
                  <c:v>1779.75</c:v>
                </c:pt>
                <c:pt idx="586">
                  <c:v>1757.25</c:v>
                </c:pt>
                <c:pt idx="587">
                  <c:v>1781.05</c:v>
                </c:pt>
                <c:pt idx="588">
                  <c:v>1783.85</c:v>
                </c:pt>
                <c:pt idx="589">
                  <c:v>1800.1</c:v>
                </c:pt>
                <c:pt idx="590">
                  <c:v>1786.9</c:v>
                </c:pt>
                <c:pt idx="591">
                  <c:v>1797.75</c:v>
                </c:pt>
                <c:pt idx="592">
                  <c:v>1813.7</c:v>
                </c:pt>
                <c:pt idx="593">
                  <c:v>1837.4</c:v>
                </c:pt>
                <c:pt idx="594">
                  <c:v>1834.85</c:v>
                </c:pt>
                <c:pt idx="595">
                  <c:v>1852.3</c:v>
                </c:pt>
                <c:pt idx="596">
                  <c:v>1862.8</c:v>
                </c:pt>
                <c:pt idx="597">
                  <c:v>1858.75</c:v>
                </c:pt>
                <c:pt idx="598">
                  <c:v>1876.1</c:v>
                </c:pt>
                <c:pt idx="599">
                  <c:v>1870.55</c:v>
                </c:pt>
                <c:pt idx="600">
                  <c:v>1872.95</c:v>
                </c:pt>
                <c:pt idx="601">
                  <c:v>1879</c:v>
                </c:pt>
                <c:pt idx="602">
                  <c:v>1888.65</c:v>
                </c:pt>
                <c:pt idx="603">
                  <c:v>1892.05</c:v>
                </c:pt>
                <c:pt idx="604">
                  <c:v>1872.35</c:v>
                </c:pt>
                <c:pt idx="605">
                  <c:v>1873.35</c:v>
                </c:pt>
                <c:pt idx="606">
                  <c:v>1892.6</c:v>
                </c:pt>
                <c:pt idx="607">
                  <c:v>1904.05</c:v>
                </c:pt>
                <c:pt idx="608">
                  <c:v>1901.05</c:v>
                </c:pt>
                <c:pt idx="609">
                  <c:v>1939.65</c:v>
                </c:pt>
                <c:pt idx="610">
                  <c:v>1958.8</c:v>
                </c:pt>
                <c:pt idx="611">
                  <c:v>1962.05</c:v>
                </c:pt>
                <c:pt idx="612">
                  <c:v>1999</c:v>
                </c:pt>
                <c:pt idx="613">
                  <c:v>1996.2</c:v>
                </c:pt>
                <c:pt idx="614">
                  <c:v>1993.15</c:v>
                </c:pt>
                <c:pt idx="615">
                  <c:v>1992.7</c:v>
                </c:pt>
                <c:pt idx="616">
                  <c:v>1977.95</c:v>
                </c:pt>
                <c:pt idx="617">
                  <c:v>1989.95</c:v>
                </c:pt>
                <c:pt idx="618">
                  <c:v>1969</c:v>
                </c:pt>
                <c:pt idx="619">
                  <c:v>1985.35</c:v>
                </c:pt>
                <c:pt idx="620">
                  <c:v>2006.8</c:v>
                </c:pt>
                <c:pt idx="621">
                  <c:v>2028.7</c:v>
                </c:pt>
                <c:pt idx="622">
                  <c:v>2033.2</c:v>
                </c:pt>
                <c:pt idx="623">
                  <c:v>2012.1</c:v>
                </c:pt>
                <c:pt idx="624">
                  <c:v>2026.85</c:v>
                </c:pt>
                <c:pt idx="625">
                  <c:v>2044.65</c:v>
                </c:pt>
                <c:pt idx="626">
                  <c:v>2035.35</c:v>
                </c:pt>
                <c:pt idx="627">
                  <c:v>2045.15</c:v>
                </c:pt>
                <c:pt idx="628">
                  <c:v>2062.6999999999998</c:v>
                </c:pt>
                <c:pt idx="629">
                  <c:v>2062.6</c:v>
                </c:pt>
                <c:pt idx="630">
                  <c:v>2071.35</c:v>
                </c:pt>
                <c:pt idx="631">
                  <c:v>2069.6</c:v>
                </c:pt>
                <c:pt idx="632">
                  <c:v>2059.8000000000002</c:v>
                </c:pt>
                <c:pt idx="633">
                  <c:v>2080.5</c:v>
                </c:pt>
                <c:pt idx="634">
                  <c:v>2115</c:v>
                </c:pt>
                <c:pt idx="635">
                  <c:v>2103.75</c:v>
                </c:pt>
                <c:pt idx="636">
                  <c:v>2032.2</c:v>
                </c:pt>
                <c:pt idx="637">
                  <c:v>1998.35</c:v>
                </c:pt>
                <c:pt idx="638">
                  <c:v>2015.5</c:v>
                </c:pt>
                <c:pt idx="639">
                  <c:v>1982</c:v>
                </c:pt>
                <c:pt idx="640">
                  <c:v>1952.05</c:v>
                </c:pt>
                <c:pt idx="641">
                  <c:v>1913.6</c:v>
                </c:pt>
                <c:pt idx="642">
                  <c:v>1954.55</c:v>
                </c:pt>
                <c:pt idx="643">
                  <c:v>1931.1</c:v>
                </c:pt>
                <c:pt idx="644">
                  <c:v>1932.9</c:v>
                </c:pt>
                <c:pt idx="645">
                  <c:v>1934.05</c:v>
                </c:pt>
                <c:pt idx="646">
                  <c:v>1926.65</c:v>
                </c:pt>
                <c:pt idx="647">
                  <c:v>1925.3</c:v>
                </c:pt>
                <c:pt idx="648">
                  <c:v>1909</c:v>
                </c:pt>
                <c:pt idx="649">
                  <c:v>1931.85</c:v>
                </c:pt>
                <c:pt idx="650">
                  <c:v>1955</c:v>
                </c:pt>
                <c:pt idx="651">
                  <c:v>2008.3</c:v>
                </c:pt>
                <c:pt idx="652">
                  <c:v>2057.6</c:v>
                </c:pt>
                <c:pt idx="653">
                  <c:v>2059.85</c:v>
                </c:pt>
                <c:pt idx="654">
                  <c:v>2052.25</c:v>
                </c:pt>
                <c:pt idx="655">
                  <c:v>2079.4499999999998</c:v>
                </c:pt>
                <c:pt idx="656">
                  <c:v>2077.9499999999998</c:v>
                </c:pt>
                <c:pt idx="657">
                  <c:v>2055.1</c:v>
                </c:pt>
                <c:pt idx="658">
                  <c:v>2055.15</c:v>
                </c:pt>
                <c:pt idx="659">
                  <c:v>2070</c:v>
                </c:pt>
                <c:pt idx="660">
                  <c:v>2063.35</c:v>
                </c:pt>
                <c:pt idx="661">
                  <c:v>2082.0500000000002</c:v>
                </c:pt>
                <c:pt idx="662">
                  <c:v>2098.25</c:v>
                </c:pt>
                <c:pt idx="663">
                  <c:v>2089.9499999999998</c:v>
                </c:pt>
                <c:pt idx="664">
                  <c:v>2068.8000000000002</c:v>
                </c:pt>
                <c:pt idx="665">
                  <c:v>2061.9</c:v>
                </c:pt>
                <c:pt idx="666">
                  <c:v>2055.5500000000002</c:v>
                </c:pt>
                <c:pt idx="667">
                  <c:v>2043.2</c:v>
                </c:pt>
                <c:pt idx="668">
                  <c:v>2058.4</c:v>
                </c:pt>
                <c:pt idx="669">
                  <c:v>2057.1</c:v>
                </c:pt>
                <c:pt idx="670">
                  <c:v>2055.3000000000002</c:v>
                </c:pt>
                <c:pt idx="671">
                  <c:v>2060.9</c:v>
                </c:pt>
                <c:pt idx="672">
                  <c:v>2103.25</c:v>
                </c:pt>
                <c:pt idx="673">
                  <c:v>2084.4</c:v>
                </c:pt>
                <c:pt idx="674">
                  <c:v>2093.25</c:v>
                </c:pt>
                <c:pt idx="675">
                  <c:v>2128.85</c:v>
                </c:pt>
                <c:pt idx="676">
                  <c:v>2148.15</c:v>
                </c:pt>
                <c:pt idx="677">
                  <c:v>2160.1</c:v>
                </c:pt>
                <c:pt idx="678">
                  <c:v>2168.9499999999998</c:v>
                </c:pt>
                <c:pt idx="679">
                  <c:v>2160.8000000000002</c:v>
                </c:pt>
                <c:pt idx="680">
                  <c:v>2167.4</c:v>
                </c:pt>
                <c:pt idx="681">
                  <c:v>2154</c:v>
                </c:pt>
                <c:pt idx="682">
                  <c:v>2146.35</c:v>
                </c:pt>
                <c:pt idx="683">
                  <c:v>2128.9499999999998</c:v>
                </c:pt>
                <c:pt idx="684">
                  <c:v>2125.5500000000002</c:v>
                </c:pt>
                <c:pt idx="685">
                  <c:v>2098.5</c:v>
                </c:pt>
                <c:pt idx="686">
                  <c:v>2109.15</c:v>
                </c:pt>
                <c:pt idx="687">
                  <c:v>2096.6</c:v>
                </c:pt>
                <c:pt idx="688">
                  <c:v>2061.6</c:v>
                </c:pt>
                <c:pt idx="689">
                  <c:v>2026.4</c:v>
                </c:pt>
                <c:pt idx="690">
                  <c:v>2015.4</c:v>
                </c:pt>
                <c:pt idx="691">
                  <c:v>2029.45</c:v>
                </c:pt>
                <c:pt idx="692">
                  <c:v>1983.85</c:v>
                </c:pt>
                <c:pt idx="693">
                  <c:v>1993.7</c:v>
                </c:pt>
                <c:pt idx="694">
                  <c:v>2035.65</c:v>
                </c:pt>
                <c:pt idx="695">
                  <c:v>2067.65</c:v>
                </c:pt>
                <c:pt idx="696">
                  <c:v>2063.4</c:v>
                </c:pt>
                <c:pt idx="697">
                  <c:v>2052.5500000000002</c:v>
                </c:pt>
                <c:pt idx="698">
                  <c:v>2069.3000000000002</c:v>
                </c:pt>
                <c:pt idx="699">
                  <c:v>2052.85</c:v>
                </c:pt>
                <c:pt idx="700">
                  <c:v>2031.2</c:v>
                </c:pt>
                <c:pt idx="701">
                  <c:v>2008.2</c:v>
                </c:pt>
                <c:pt idx="702">
                  <c:v>2024.95</c:v>
                </c:pt>
                <c:pt idx="703">
                  <c:v>2025.45</c:v>
                </c:pt>
                <c:pt idx="704">
                  <c:v>1956.3</c:v>
                </c:pt>
                <c:pt idx="705">
                  <c:v>1927.8</c:v>
                </c:pt>
                <c:pt idx="706">
                  <c:v>1909.4</c:v>
                </c:pt>
                <c:pt idx="707">
                  <c:v>1929.7</c:v>
                </c:pt>
                <c:pt idx="708">
                  <c:v>1948.55</c:v>
                </c:pt>
                <c:pt idx="709">
                  <c:v>1967.35</c:v>
                </c:pt>
                <c:pt idx="710">
                  <c:v>1970.95</c:v>
                </c:pt>
                <c:pt idx="711">
                  <c:v>1957.1</c:v>
                </c:pt>
                <c:pt idx="712">
                  <c:v>1935.4</c:v>
                </c:pt>
                <c:pt idx="713">
                  <c:v>1941.3</c:v>
                </c:pt>
                <c:pt idx="714">
                  <c:v>1902.5</c:v>
                </c:pt>
                <c:pt idx="715">
                  <c:v>1916.75</c:v>
                </c:pt>
                <c:pt idx="716">
                  <c:v>1920.7</c:v>
                </c:pt>
                <c:pt idx="717">
                  <c:v>1942.6</c:v>
                </c:pt>
                <c:pt idx="718">
                  <c:v>1963.3</c:v>
                </c:pt>
                <c:pt idx="719">
                  <c:v>1977.5</c:v>
                </c:pt>
                <c:pt idx="720">
                  <c:v>2000.75</c:v>
                </c:pt>
                <c:pt idx="721">
                  <c:v>1994.3</c:v>
                </c:pt>
                <c:pt idx="722">
                  <c:v>1985.95</c:v>
                </c:pt>
                <c:pt idx="723">
                  <c:v>1993.15</c:v>
                </c:pt>
                <c:pt idx="724">
                  <c:v>1988.3</c:v>
                </c:pt>
                <c:pt idx="725">
                  <c:v>2012.6</c:v>
                </c:pt>
                <c:pt idx="726">
                  <c:v>1990.8</c:v>
                </c:pt>
                <c:pt idx="727">
                  <c:v>1982.75</c:v>
                </c:pt>
                <c:pt idx="728">
                  <c:v>1990.85</c:v>
                </c:pt>
                <c:pt idx="729">
                  <c:v>1992.4</c:v>
                </c:pt>
                <c:pt idx="730">
                  <c:v>2013.9</c:v>
                </c:pt>
                <c:pt idx="731">
                  <c:v>2028.6</c:v>
                </c:pt>
                <c:pt idx="732">
                  <c:v>2043.85</c:v>
                </c:pt>
                <c:pt idx="733">
                  <c:v>2074.6999999999998</c:v>
                </c:pt>
                <c:pt idx="734">
                  <c:v>2076.4</c:v>
                </c:pt>
                <c:pt idx="735">
                  <c:v>2072.4</c:v>
                </c:pt>
                <c:pt idx="736">
                  <c:v>2087.5500000000002</c:v>
                </c:pt>
                <c:pt idx="737">
                  <c:v>2087.5500000000002</c:v>
                </c:pt>
                <c:pt idx="738">
                  <c:v>2064.65</c:v>
                </c:pt>
                <c:pt idx="739">
                  <c:v>2094.25</c:v>
                </c:pt>
                <c:pt idx="740">
                  <c:v>2092.35</c:v>
                </c:pt>
                <c:pt idx="741">
                  <c:v>2092.8000000000002</c:v>
                </c:pt>
                <c:pt idx="742">
                  <c:v>2098.15</c:v>
                </c:pt>
                <c:pt idx="743">
                  <c:v>2112.4</c:v>
                </c:pt>
                <c:pt idx="744">
                  <c:v>2103.1999999999998</c:v>
                </c:pt>
                <c:pt idx="745">
                  <c:v>2090.6</c:v>
                </c:pt>
                <c:pt idx="746">
                  <c:v>2102.75</c:v>
                </c:pt>
                <c:pt idx="747">
                  <c:v>2112.35</c:v>
                </c:pt>
                <c:pt idx="748">
                  <c:v>2128.65</c:v>
                </c:pt>
                <c:pt idx="749">
                  <c:v>2123.6999999999998</c:v>
                </c:pt>
                <c:pt idx="750">
                  <c:v>2123.4</c:v>
                </c:pt>
                <c:pt idx="751">
                  <c:v>2144.35</c:v>
                </c:pt>
                <c:pt idx="752">
                  <c:v>2170</c:v>
                </c:pt>
                <c:pt idx="753">
                  <c:v>2187.35</c:v>
                </c:pt>
                <c:pt idx="754">
                  <c:v>2183.85</c:v>
                </c:pt>
                <c:pt idx="755">
                  <c:v>2194.35</c:v>
                </c:pt>
                <c:pt idx="756">
                  <c:v>2199.8000000000002</c:v>
                </c:pt>
                <c:pt idx="757">
                  <c:v>2169.85</c:v>
                </c:pt>
                <c:pt idx="758">
                  <c:v>2191.65</c:v>
                </c:pt>
                <c:pt idx="759">
                  <c:v>2220.6</c:v>
                </c:pt>
                <c:pt idx="760">
                  <c:v>2211.9</c:v>
                </c:pt>
                <c:pt idx="761">
                  <c:v>2230.65</c:v>
                </c:pt>
                <c:pt idx="762">
                  <c:v>2210.75</c:v>
                </c:pt>
                <c:pt idx="763">
                  <c:v>2228.1999999999998</c:v>
                </c:pt>
                <c:pt idx="764">
                  <c:v>2179.4</c:v>
                </c:pt>
                <c:pt idx="765">
                  <c:v>2196.1999999999998</c:v>
                </c:pt>
                <c:pt idx="766">
                  <c:v>2218.85</c:v>
                </c:pt>
                <c:pt idx="767">
                  <c:v>2220.8000000000002</c:v>
                </c:pt>
                <c:pt idx="768">
                  <c:v>2204.0500000000002</c:v>
                </c:pt>
                <c:pt idx="769">
                  <c:v>2185.1</c:v>
                </c:pt>
                <c:pt idx="770">
                  <c:v>2212.5500000000002</c:v>
                </c:pt>
                <c:pt idx="771">
                  <c:v>2234</c:v>
                </c:pt>
                <c:pt idx="772">
                  <c:v>2237.3000000000002</c:v>
                </c:pt>
                <c:pt idx="773">
                  <c:v>2241.9</c:v>
                </c:pt>
                <c:pt idx="774">
                  <c:v>2230.5</c:v>
                </c:pt>
                <c:pt idx="775">
                  <c:v>2265.6</c:v>
                </c:pt>
                <c:pt idx="776">
                  <c:v>2291.75</c:v>
                </c:pt>
                <c:pt idx="777">
                  <c:v>2303.15</c:v>
                </c:pt>
                <c:pt idx="778">
                  <c:v>2319.1</c:v>
                </c:pt>
                <c:pt idx="779">
                  <c:v>2312.3000000000002</c:v>
                </c:pt>
                <c:pt idx="780">
                  <c:v>2318.0500000000002</c:v>
                </c:pt>
                <c:pt idx="781">
                  <c:v>2353.65</c:v>
                </c:pt>
                <c:pt idx="782">
                  <c:v>2357</c:v>
                </c:pt>
                <c:pt idx="783">
                  <c:v>2367.8000000000002</c:v>
                </c:pt>
                <c:pt idx="784">
                  <c:v>2361.1999999999998</c:v>
                </c:pt>
                <c:pt idx="785">
                  <c:v>2324.4</c:v>
                </c:pt>
                <c:pt idx="786">
                  <c:v>2318.6999999999998</c:v>
                </c:pt>
                <c:pt idx="787">
                  <c:v>2360.15</c:v>
                </c:pt>
                <c:pt idx="788">
                  <c:v>2380.9</c:v>
                </c:pt>
                <c:pt idx="789">
                  <c:v>2361.5500000000002</c:v>
                </c:pt>
                <c:pt idx="790">
                  <c:v>2369.8000000000002</c:v>
                </c:pt>
                <c:pt idx="791">
                  <c:v>2403.15</c:v>
                </c:pt>
                <c:pt idx="792">
                  <c:v>2388.4499999999998</c:v>
                </c:pt>
                <c:pt idx="793">
                  <c:v>2383.4499999999998</c:v>
                </c:pt>
                <c:pt idx="794">
                  <c:v>2367.85</c:v>
                </c:pt>
                <c:pt idx="795">
                  <c:v>2326.1</c:v>
                </c:pt>
                <c:pt idx="796">
                  <c:v>2322.5</c:v>
                </c:pt>
                <c:pt idx="797">
                  <c:v>2354.5500000000002</c:v>
                </c:pt>
                <c:pt idx="798">
                  <c:v>2357.0500000000002</c:v>
                </c:pt>
                <c:pt idx="799">
                  <c:v>2337.65</c:v>
                </c:pt>
                <c:pt idx="800">
                  <c:v>2367.75</c:v>
                </c:pt>
                <c:pt idx="801">
                  <c:v>2384.65</c:v>
                </c:pt>
                <c:pt idx="802">
                  <c:v>2405.75</c:v>
                </c:pt>
                <c:pt idx="803">
                  <c:v>2415.8000000000002</c:v>
                </c:pt>
                <c:pt idx="804">
                  <c:v>2422.9499999999998</c:v>
                </c:pt>
                <c:pt idx="805">
                  <c:v>2428.65</c:v>
                </c:pt>
                <c:pt idx="806">
                  <c:v>2454.4499999999998</c:v>
                </c:pt>
                <c:pt idx="807">
                  <c:v>2455.4499999999998</c:v>
                </c:pt>
                <c:pt idx="808">
                  <c:v>2484.15</c:v>
                </c:pt>
                <c:pt idx="809">
                  <c:v>2500.35</c:v>
                </c:pt>
                <c:pt idx="810">
                  <c:v>2492.4499999999998</c:v>
                </c:pt>
                <c:pt idx="811">
                  <c:v>2523.9499999999998</c:v>
                </c:pt>
                <c:pt idx="812">
                  <c:v>2552.35</c:v>
                </c:pt>
                <c:pt idx="813">
                  <c:v>2567.1</c:v>
                </c:pt>
                <c:pt idx="814">
                  <c:v>2578</c:v>
                </c:pt>
                <c:pt idx="815">
                  <c:v>2567.3000000000002</c:v>
                </c:pt>
                <c:pt idx="816">
                  <c:v>2476.5</c:v>
                </c:pt>
                <c:pt idx="817">
                  <c:v>2477.75</c:v>
                </c:pt>
                <c:pt idx="818">
                  <c:v>2557.35</c:v>
                </c:pt>
                <c:pt idx="819">
                  <c:v>2574.85</c:v>
                </c:pt>
                <c:pt idx="820">
                  <c:v>2598.0500000000002</c:v>
                </c:pt>
                <c:pt idx="821">
                  <c:v>2611.1999999999998</c:v>
                </c:pt>
                <c:pt idx="822">
                  <c:v>2601.4</c:v>
                </c:pt>
                <c:pt idx="823">
                  <c:v>2630.05</c:v>
                </c:pt>
                <c:pt idx="824">
                  <c:v>2663.35</c:v>
                </c:pt>
                <c:pt idx="825">
                  <c:v>2644.4</c:v>
                </c:pt>
                <c:pt idx="826">
                  <c:v>2579.15</c:v>
                </c:pt>
                <c:pt idx="827">
                  <c:v>2574.0500000000002</c:v>
                </c:pt>
                <c:pt idx="828">
                  <c:v>2566.85</c:v>
                </c:pt>
                <c:pt idx="829">
                  <c:v>2589.5500000000002</c:v>
                </c:pt>
                <c:pt idx="830">
                  <c:v>2537.3000000000002</c:v>
                </c:pt>
                <c:pt idx="831">
                  <c:v>2484.4</c:v>
                </c:pt>
                <c:pt idx="832">
                  <c:v>2485.15</c:v>
                </c:pt>
                <c:pt idx="833">
                  <c:v>2468.1999999999998</c:v>
                </c:pt>
                <c:pt idx="834">
                  <c:v>2412.4499999999998</c:v>
                </c:pt>
                <c:pt idx="835">
                  <c:v>2395.4499999999998</c:v>
                </c:pt>
                <c:pt idx="836">
                  <c:v>2443.75</c:v>
                </c:pt>
                <c:pt idx="837">
                  <c:v>2394.85</c:v>
                </c:pt>
                <c:pt idx="838">
                  <c:v>2418.1999999999998</c:v>
                </c:pt>
                <c:pt idx="839">
                  <c:v>2408.5</c:v>
                </c:pt>
                <c:pt idx="840">
                  <c:v>2352.9</c:v>
                </c:pt>
                <c:pt idx="841">
                  <c:v>2316.0500000000002</c:v>
                </c:pt>
                <c:pt idx="842">
                  <c:v>2370.9499999999998</c:v>
                </c:pt>
                <c:pt idx="843">
                  <c:v>2386.75</c:v>
                </c:pt>
                <c:pt idx="844">
                  <c:v>2419.0500000000002</c:v>
                </c:pt>
                <c:pt idx="845">
                  <c:v>2461.6</c:v>
                </c:pt>
                <c:pt idx="846">
                  <c:v>2492.65</c:v>
                </c:pt>
                <c:pt idx="847">
                  <c:v>2489.1</c:v>
                </c:pt>
                <c:pt idx="848">
                  <c:v>2500.6999999999998</c:v>
                </c:pt>
                <c:pt idx="849">
                  <c:v>2548.65</c:v>
                </c:pt>
                <c:pt idx="850">
                  <c:v>2558.6999999999998</c:v>
                </c:pt>
                <c:pt idx="851">
                  <c:v>2582.75</c:v>
                </c:pt>
                <c:pt idx="852">
                  <c:v>2603.9499999999998</c:v>
                </c:pt>
                <c:pt idx="853">
                  <c:v>2620.0500000000002</c:v>
                </c:pt>
                <c:pt idx="854">
                  <c:v>2602.5</c:v>
                </c:pt>
                <c:pt idx="855">
                  <c:v>2572.85</c:v>
                </c:pt>
                <c:pt idx="856">
                  <c:v>2608.6</c:v>
                </c:pt>
                <c:pt idx="857">
                  <c:v>2635</c:v>
                </c:pt>
                <c:pt idx="858">
                  <c:v>2664.3</c:v>
                </c:pt>
                <c:pt idx="859">
                  <c:v>2683.45</c:v>
                </c:pt>
                <c:pt idx="860">
                  <c:v>2712</c:v>
                </c:pt>
                <c:pt idx="861">
                  <c:v>2698.3</c:v>
                </c:pt>
                <c:pt idx="862">
                  <c:v>2652.25</c:v>
                </c:pt>
                <c:pt idx="863">
                  <c:v>2698.95</c:v>
                </c:pt>
                <c:pt idx="864">
                  <c:v>2697.95</c:v>
                </c:pt>
                <c:pt idx="865">
                  <c:v>2660.5</c:v>
                </c:pt>
                <c:pt idx="866">
                  <c:v>2662.3</c:v>
                </c:pt>
                <c:pt idx="867">
                  <c:v>2693</c:v>
                </c:pt>
                <c:pt idx="868">
                  <c:v>2706.7</c:v>
                </c:pt>
                <c:pt idx="869">
                  <c:v>2756.45</c:v>
                </c:pt>
                <c:pt idx="870">
                  <c:v>2776.2</c:v>
                </c:pt>
                <c:pt idx="871">
                  <c:v>2812.3</c:v>
                </c:pt>
                <c:pt idx="872">
                  <c:v>2804.55</c:v>
                </c:pt>
                <c:pt idx="873">
                  <c:v>2778.55</c:v>
                </c:pt>
                <c:pt idx="874">
                  <c:v>2810.15</c:v>
                </c:pt>
                <c:pt idx="875">
                  <c:v>2842.6</c:v>
                </c:pt>
                <c:pt idx="876">
                  <c:v>2826.2</c:v>
                </c:pt>
                <c:pt idx="877">
                  <c:v>2822.9</c:v>
                </c:pt>
                <c:pt idx="878">
                  <c:v>2835.25</c:v>
                </c:pt>
                <c:pt idx="879">
                  <c:v>2804.85</c:v>
                </c:pt>
                <c:pt idx="880">
                  <c:v>2749.6</c:v>
                </c:pt>
                <c:pt idx="881">
                  <c:v>2805.9</c:v>
                </c:pt>
                <c:pt idx="882">
                  <c:v>2794.05</c:v>
                </c:pt>
                <c:pt idx="883">
                  <c:v>2821.95</c:v>
                </c:pt>
                <c:pt idx="884">
                  <c:v>2836.55</c:v>
                </c:pt>
                <c:pt idx="885">
                  <c:v>2835.95</c:v>
                </c:pt>
                <c:pt idx="886">
                  <c:v>2883.35</c:v>
                </c:pt>
                <c:pt idx="887">
                  <c:v>2904.4</c:v>
                </c:pt>
                <c:pt idx="888">
                  <c:v>2899.85</c:v>
                </c:pt>
                <c:pt idx="889">
                  <c:v>2914</c:v>
                </c:pt>
                <c:pt idx="890">
                  <c:v>2910.1</c:v>
                </c:pt>
                <c:pt idx="891">
                  <c:v>2870.8</c:v>
                </c:pt>
                <c:pt idx="892">
                  <c:v>2850.7</c:v>
                </c:pt>
                <c:pt idx="893">
                  <c:v>2850.55</c:v>
                </c:pt>
                <c:pt idx="894">
                  <c:v>2833.1</c:v>
                </c:pt>
                <c:pt idx="895">
                  <c:v>2829.1</c:v>
                </c:pt>
                <c:pt idx="896">
                  <c:v>2809.2</c:v>
                </c:pt>
                <c:pt idx="897">
                  <c:v>2870.85</c:v>
                </c:pt>
                <c:pt idx="898">
                  <c:v>2900.95</c:v>
                </c:pt>
                <c:pt idx="899">
                  <c:v>2884.05</c:v>
                </c:pt>
                <c:pt idx="900">
                  <c:v>2908</c:v>
                </c:pt>
                <c:pt idx="901">
                  <c:v>2940.35</c:v>
                </c:pt>
                <c:pt idx="902">
                  <c:v>2982.75</c:v>
                </c:pt>
                <c:pt idx="903">
                  <c:v>2974.5</c:v>
                </c:pt>
                <c:pt idx="904">
                  <c:v>3001.1</c:v>
                </c:pt>
                <c:pt idx="905">
                  <c:v>2971.55</c:v>
                </c:pt>
                <c:pt idx="906">
                  <c:v>2967.45</c:v>
                </c:pt>
                <c:pt idx="907">
                  <c:v>2940.6</c:v>
                </c:pt>
                <c:pt idx="908">
                  <c:v>3000.45</c:v>
                </c:pt>
                <c:pt idx="909">
                  <c:v>3020.1</c:v>
                </c:pt>
                <c:pt idx="910">
                  <c:v>3008.95</c:v>
                </c:pt>
                <c:pt idx="911">
                  <c:v>3027.55</c:v>
                </c:pt>
                <c:pt idx="912">
                  <c:v>3041.15</c:v>
                </c:pt>
                <c:pt idx="913">
                  <c:v>3017.55</c:v>
                </c:pt>
                <c:pt idx="914">
                  <c:v>3022.2</c:v>
                </c:pt>
                <c:pt idx="915">
                  <c:v>3021.6</c:v>
                </c:pt>
                <c:pt idx="916">
                  <c:v>2981.5</c:v>
                </c:pt>
                <c:pt idx="917">
                  <c:v>3005.85</c:v>
                </c:pt>
                <c:pt idx="918">
                  <c:v>3035.5</c:v>
                </c:pt>
                <c:pt idx="919">
                  <c:v>3050.8</c:v>
                </c:pt>
                <c:pt idx="920">
                  <c:v>3062.1</c:v>
                </c:pt>
                <c:pt idx="921">
                  <c:v>3050.05</c:v>
                </c:pt>
                <c:pt idx="922">
                  <c:v>3067.45</c:v>
                </c:pt>
                <c:pt idx="923">
                  <c:v>3074.7</c:v>
                </c:pt>
                <c:pt idx="924">
                  <c:v>3123.1</c:v>
                </c:pt>
                <c:pt idx="925">
                  <c:v>3150.7</c:v>
                </c:pt>
                <c:pt idx="926">
                  <c:v>3147.35</c:v>
                </c:pt>
                <c:pt idx="927">
                  <c:v>3190.4</c:v>
                </c:pt>
                <c:pt idx="928">
                  <c:v>3182.8</c:v>
                </c:pt>
                <c:pt idx="929">
                  <c:v>3116.7</c:v>
                </c:pt>
                <c:pt idx="930">
                  <c:v>3129.1</c:v>
                </c:pt>
                <c:pt idx="931">
                  <c:v>3183.9</c:v>
                </c:pt>
                <c:pt idx="932">
                  <c:v>3202.65</c:v>
                </c:pt>
                <c:pt idx="933">
                  <c:v>3195.35</c:v>
                </c:pt>
                <c:pt idx="934">
                  <c:v>3226.6</c:v>
                </c:pt>
                <c:pt idx="935">
                  <c:v>3234.05</c:v>
                </c:pt>
                <c:pt idx="936">
                  <c:v>3265.65</c:v>
                </c:pt>
                <c:pt idx="937">
                  <c:v>3262.3</c:v>
                </c:pt>
                <c:pt idx="938">
                  <c:v>3240.15</c:v>
                </c:pt>
                <c:pt idx="939">
                  <c:v>3247.15</c:v>
                </c:pt>
                <c:pt idx="940">
                  <c:v>3279.8</c:v>
                </c:pt>
                <c:pt idx="941">
                  <c:v>3321.65</c:v>
                </c:pt>
                <c:pt idx="942">
                  <c:v>3325</c:v>
                </c:pt>
                <c:pt idx="943">
                  <c:v>3354.2</c:v>
                </c:pt>
                <c:pt idx="944">
                  <c:v>3418.95</c:v>
                </c:pt>
                <c:pt idx="945">
                  <c:v>3402.55</c:v>
                </c:pt>
                <c:pt idx="946">
                  <c:v>3473.3</c:v>
                </c:pt>
                <c:pt idx="947">
                  <c:v>3483.15</c:v>
                </c:pt>
                <c:pt idx="948">
                  <c:v>3510.9</c:v>
                </c:pt>
                <c:pt idx="949">
                  <c:v>3454.8</c:v>
                </c:pt>
                <c:pt idx="950">
                  <c:v>3478.45</c:v>
                </c:pt>
                <c:pt idx="951">
                  <c:v>3380</c:v>
                </c:pt>
                <c:pt idx="952">
                  <c:v>3345.5</c:v>
                </c:pt>
                <c:pt idx="953">
                  <c:v>3425.15</c:v>
                </c:pt>
                <c:pt idx="954">
                  <c:v>3518.1</c:v>
                </c:pt>
                <c:pt idx="955">
                  <c:v>3535.85</c:v>
                </c:pt>
                <c:pt idx="956">
                  <c:v>3573.5</c:v>
                </c:pt>
                <c:pt idx="957">
                  <c:v>3573.05</c:v>
                </c:pt>
                <c:pt idx="958">
                  <c:v>3548.9</c:v>
                </c:pt>
                <c:pt idx="959">
                  <c:v>3462.65</c:v>
                </c:pt>
                <c:pt idx="960">
                  <c:v>3555.75</c:v>
                </c:pt>
                <c:pt idx="961">
                  <c:v>3508.1</c:v>
                </c:pt>
                <c:pt idx="962">
                  <c:v>3508.35</c:v>
                </c:pt>
                <c:pt idx="963">
                  <c:v>3557.6</c:v>
                </c:pt>
                <c:pt idx="964">
                  <c:v>3605.45</c:v>
                </c:pt>
                <c:pt idx="965">
                  <c:v>3634.25</c:v>
                </c:pt>
                <c:pt idx="966">
                  <c:v>3648.4</c:v>
                </c:pt>
                <c:pt idx="967">
                  <c:v>3663.95</c:v>
                </c:pt>
                <c:pt idx="968">
                  <c:v>3693.15</c:v>
                </c:pt>
                <c:pt idx="969">
                  <c:v>3720.55</c:v>
                </c:pt>
                <c:pt idx="970">
                  <c:v>3754.25</c:v>
                </c:pt>
                <c:pt idx="971">
                  <c:v>3701.05</c:v>
                </c:pt>
                <c:pt idx="972">
                  <c:v>3650.05</c:v>
                </c:pt>
                <c:pt idx="973">
                  <c:v>3502.95</c:v>
                </c:pt>
                <c:pt idx="974">
                  <c:v>3523.3</c:v>
                </c:pt>
                <c:pt idx="975">
                  <c:v>3635.1</c:v>
                </c:pt>
                <c:pt idx="976">
                  <c:v>3388.9</c:v>
                </c:pt>
                <c:pt idx="977">
                  <c:v>3246.9</c:v>
                </c:pt>
                <c:pt idx="978">
                  <c:v>3081.35</c:v>
                </c:pt>
                <c:pt idx="979">
                  <c:v>3199.35</c:v>
                </c:pt>
                <c:pt idx="980">
                  <c:v>3115.55</c:v>
                </c:pt>
                <c:pt idx="981">
                  <c:v>3177.7</c:v>
                </c:pt>
                <c:pt idx="982">
                  <c:v>3209.6</c:v>
                </c:pt>
                <c:pt idx="983">
                  <c:v>3214.9</c:v>
                </c:pt>
                <c:pt idx="984">
                  <c:v>3185.3</c:v>
                </c:pt>
                <c:pt idx="985">
                  <c:v>3071.05</c:v>
                </c:pt>
                <c:pt idx="986">
                  <c:v>2962.25</c:v>
                </c:pt>
                <c:pt idx="987">
                  <c:v>3091.35</c:v>
                </c:pt>
                <c:pt idx="988">
                  <c:v>3016.65</c:v>
                </c:pt>
                <c:pt idx="989">
                  <c:v>2937.3</c:v>
                </c:pt>
                <c:pt idx="990">
                  <c:v>2860.45</c:v>
                </c:pt>
                <c:pt idx="991">
                  <c:v>2724.35</c:v>
                </c:pt>
                <c:pt idx="992">
                  <c:v>2866.3</c:v>
                </c:pt>
                <c:pt idx="993">
                  <c:v>2776.85</c:v>
                </c:pt>
                <c:pt idx="994">
                  <c:v>2663.3</c:v>
                </c:pt>
                <c:pt idx="995">
                  <c:v>2632.8</c:v>
                </c:pt>
                <c:pt idx="996">
                  <c:v>2798.8</c:v>
                </c:pt>
                <c:pt idx="997">
                  <c:v>2890.35</c:v>
                </c:pt>
                <c:pt idx="998">
                  <c:v>2916.9</c:v>
                </c:pt>
                <c:pt idx="999">
                  <c:v>2861.3</c:v>
                </c:pt>
                <c:pt idx="1000">
                  <c:v>2923.45</c:v>
                </c:pt>
                <c:pt idx="1001">
                  <c:v>2994.75</c:v>
                </c:pt>
                <c:pt idx="1002">
                  <c:v>3042.7</c:v>
                </c:pt>
                <c:pt idx="1003">
                  <c:v>3050.3</c:v>
                </c:pt>
                <c:pt idx="1004">
                  <c:v>2943.2</c:v>
                </c:pt>
                <c:pt idx="1005">
                  <c:v>2982.45</c:v>
                </c:pt>
                <c:pt idx="1006">
                  <c:v>2981.1</c:v>
                </c:pt>
                <c:pt idx="1007">
                  <c:v>2997.9</c:v>
                </c:pt>
                <c:pt idx="1008">
                  <c:v>3128.2</c:v>
                </c:pt>
                <c:pt idx="1009">
                  <c:v>3150.95</c:v>
                </c:pt>
                <c:pt idx="1010">
                  <c:v>3138.65</c:v>
                </c:pt>
                <c:pt idx="1011">
                  <c:v>3197.1</c:v>
                </c:pt>
                <c:pt idx="1012">
                  <c:v>3156.4</c:v>
                </c:pt>
                <c:pt idx="1013">
                  <c:v>3075.85</c:v>
                </c:pt>
                <c:pt idx="1014">
                  <c:v>3142</c:v>
                </c:pt>
                <c:pt idx="1015">
                  <c:v>3116.15</c:v>
                </c:pt>
                <c:pt idx="1016">
                  <c:v>3195.9</c:v>
                </c:pt>
                <c:pt idx="1017">
                  <c:v>3169.3</c:v>
                </c:pt>
                <c:pt idx="1018">
                  <c:v>3123.35</c:v>
                </c:pt>
                <c:pt idx="1019">
                  <c:v>3007.55</c:v>
                </c:pt>
                <c:pt idx="1020">
                  <c:v>2993.65</c:v>
                </c:pt>
                <c:pt idx="1021">
                  <c:v>2932.75</c:v>
                </c:pt>
                <c:pt idx="1022">
                  <c:v>3023.05</c:v>
                </c:pt>
                <c:pt idx="1023">
                  <c:v>2945</c:v>
                </c:pt>
                <c:pt idx="1024">
                  <c:v>2985.85</c:v>
                </c:pt>
                <c:pt idx="1025">
                  <c:v>3040.5</c:v>
                </c:pt>
                <c:pt idx="1026">
                  <c:v>3110.15</c:v>
                </c:pt>
                <c:pt idx="1027">
                  <c:v>3156.15</c:v>
                </c:pt>
                <c:pt idx="1028">
                  <c:v>3130.8</c:v>
                </c:pt>
                <c:pt idx="1029">
                  <c:v>3143.2</c:v>
                </c:pt>
                <c:pt idx="1030">
                  <c:v>3147.8</c:v>
                </c:pt>
                <c:pt idx="1031">
                  <c:v>3182.1</c:v>
                </c:pt>
                <c:pt idx="1032">
                  <c:v>3190</c:v>
                </c:pt>
                <c:pt idx="1033">
                  <c:v>3176.75</c:v>
                </c:pt>
                <c:pt idx="1034">
                  <c:v>3151.1</c:v>
                </c:pt>
                <c:pt idx="1035">
                  <c:v>3212.4</c:v>
                </c:pt>
                <c:pt idx="1036">
                  <c:v>3254.6</c:v>
                </c:pt>
                <c:pt idx="1037">
                  <c:v>3260.1</c:v>
                </c:pt>
                <c:pt idx="1038">
                  <c:v>3274.35</c:v>
                </c:pt>
                <c:pt idx="1039">
                  <c:v>3313.1</c:v>
                </c:pt>
                <c:pt idx="1040">
                  <c:v>3356.05</c:v>
                </c:pt>
                <c:pt idx="1041">
                  <c:v>3353.9</c:v>
                </c:pt>
                <c:pt idx="1042">
                  <c:v>3356.75</c:v>
                </c:pt>
                <c:pt idx="1043">
                  <c:v>3366</c:v>
                </c:pt>
                <c:pt idx="1044">
                  <c:v>3364.6</c:v>
                </c:pt>
                <c:pt idx="1045">
                  <c:v>3335.8</c:v>
                </c:pt>
                <c:pt idx="1046">
                  <c:v>3370.4</c:v>
                </c:pt>
                <c:pt idx="1047">
                  <c:v>3385.95</c:v>
                </c:pt>
                <c:pt idx="1048">
                  <c:v>3401.1</c:v>
                </c:pt>
                <c:pt idx="1049">
                  <c:v>3425.7</c:v>
                </c:pt>
                <c:pt idx="1050">
                  <c:v>3430.35</c:v>
                </c:pt>
                <c:pt idx="1051">
                  <c:v>3413.9</c:v>
                </c:pt>
                <c:pt idx="1052">
                  <c:v>3435.45</c:v>
                </c:pt>
                <c:pt idx="1053">
                  <c:v>3476.85</c:v>
                </c:pt>
                <c:pt idx="1054">
                  <c:v>3473.75</c:v>
                </c:pt>
                <c:pt idx="1055">
                  <c:v>3477.25</c:v>
                </c:pt>
                <c:pt idx="1056">
                  <c:v>3454.55</c:v>
                </c:pt>
                <c:pt idx="1057">
                  <c:v>3471.45</c:v>
                </c:pt>
                <c:pt idx="1058">
                  <c:v>3366.15</c:v>
                </c:pt>
                <c:pt idx="1059">
                  <c:v>3389.9</c:v>
                </c:pt>
                <c:pt idx="1060">
                  <c:v>3454.55</c:v>
                </c:pt>
                <c:pt idx="1061">
                  <c:v>3471.6</c:v>
                </c:pt>
                <c:pt idx="1062">
                  <c:v>3478.6</c:v>
                </c:pt>
                <c:pt idx="1063">
                  <c:v>3492.75</c:v>
                </c:pt>
                <c:pt idx="1064">
                  <c:v>3457.35</c:v>
                </c:pt>
                <c:pt idx="1065">
                  <c:v>3502.8</c:v>
                </c:pt>
                <c:pt idx="1066">
                  <c:v>3553.05</c:v>
                </c:pt>
                <c:pt idx="1067">
                  <c:v>3544.05</c:v>
                </c:pt>
                <c:pt idx="1068">
                  <c:v>3523.45</c:v>
                </c:pt>
                <c:pt idx="1069">
                  <c:v>3571.75</c:v>
                </c:pt>
                <c:pt idx="1070">
                  <c:v>3579.3</c:v>
                </c:pt>
                <c:pt idx="1071">
                  <c:v>3571.75</c:v>
                </c:pt>
                <c:pt idx="1072">
                  <c:v>3588.4</c:v>
                </c:pt>
                <c:pt idx="1073">
                  <c:v>3569.6</c:v>
                </c:pt>
                <c:pt idx="1074">
                  <c:v>3515.35</c:v>
                </c:pt>
                <c:pt idx="1075">
                  <c:v>3564.9</c:v>
                </c:pt>
                <c:pt idx="1076">
                  <c:v>3569.7</c:v>
                </c:pt>
                <c:pt idx="1077">
                  <c:v>3567.15</c:v>
                </c:pt>
                <c:pt idx="1078">
                  <c:v>3571.05</c:v>
                </c:pt>
                <c:pt idx="1079">
                  <c:v>3558.55</c:v>
                </c:pt>
                <c:pt idx="1080">
                  <c:v>3621.05</c:v>
                </c:pt>
                <c:pt idx="1081">
                  <c:v>3676.05</c:v>
                </c:pt>
                <c:pt idx="1082">
                  <c:v>3723.95</c:v>
                </c:pt>
                <c:pt idx="1083">
                  <c:v>3715</c:v>
                </c:pt>
                <c:pt idx="1084">
                  <c:v>3710.65</c:v>
                </c:pt>
                <c:pt idx="1085">
                  <c:v>3677.8</c:v>
                </c:pt>
                <c:pt idx="1086">
                  <c:v>3676.85</c:v>
                </c:pt>
                <c:pt idx="1087">
                  <c:v>3683.5</c:v>
                </c:pt>
                <c:pt idx="1088">
                  <c:v>3657.3</c:v>
                </c:pt>
                <c:pt idx="1089">
                  <c:v>3677.55</c:v>
                </c:pt>
                <c:pt idx="1090">
                  <c:v>3739.35</c:v>
                </c:pt>
                <c:pt idx="1091">
                  <c:v>3769.1</c:v>
                </c:pt>
                <c:pt idx="1092">
                  <c:v>3744.1</c:v>
                </c:pt>
                <c:pt idx="1093">
                  <c:v>3767.05</c:v>
                </c:pt>
                <c:pt idx="1094">
                  <c:v>3791.2</c:v>
                </c:pt>
                <c:pt idx="1095">
                  <c:v>3805.35</c:v>
                </c:pt>
                <c:pt idx="1096">
                  <c:v>3809.25</c:v>
                </c:pt>
                <c:pt idx="1097">
                  <c:v>3798.75</c:v>
                </c:pt>
                <c:pt idx="1098">
                  <c:v>3777.3</c:v>
                </c:pt>
                <c:pt idx="1099">
                  <c:v>3796.4</c:v>
                </c:pt>
                <c:pt idx="1100">
                  <c:v>3834.75</c:v>
                </c:pt>
                <c:pt idx="1101">
                  <c:v>3858.75</c:v>
                </c:pt>
                <c:pt idx="1102">
                  <c:v>3865.9</c:v>
                </c:pt>
                <c:pt idx="1103">
                  <c:v>3876.3</c:v>
                </c:pt>
                <c:pt idx="1104">
                  <c:v>3876.85</c:v>
                </c:pt>
                <c:pt idx="1105">
                  <c:v>3852.8</c:v>
                </c:pt>
                <c:pt idx="1106">
                  <c:v>3856.15</c:v>
                </c:pt>
                <c:pt idx="1107">
                  <c:v>3918.25</c:v>
                </c:pt>
                <c:pt idx="1108">
                  <c:v>3954.75</c:v>
                </c:pt>
                <c:pt idx="1109">
                  <c:v>3945.45</c:v>
                </c:pt>
                <c:pt idx="1110">
                  <c:v>3950.85</c:v>
                </c:pt>
                <c:pt idx="1111">
                  <c:v>3968.9</c:v>
                </c:pt>
                <c:pt idx="1112">
                  <c:v>3921.75</c:v>
                </c:pt>
                <c:pt idx="1113">
                  <c:v>3928.2</c:v>
                </c:pt>
                <c:pt idx="1114">
                  <c:v>3954.5</c:v>
                </c:pt>
                <c:pt idx="1115">
                  <c:v>3997.6</c:v>
                </c:pt>
                <c:pt idx="1116">
                  <c:v>4001</c:v>
                </c:pt>
                <c:pt idx="1117">
                  <c:v>4015.75</c:v>
                </c:pt>
                <c:pt idx="1118">
                  <c:v>4015.95</c:v>
                </c:pt>
                <c:pt idx="1119">
                  <c:v>4015.35</c:v>
                </c:pt>
                <c:pt idx="1120">
                  <c:v>3962</c:v>
                </c:pt>
                <c:pt idx="1121">
                  <c:v>3849.5</c:v>
                </c:pt>
                <c:pt idx="1122">
                  <c:v>3716.9</c:v>
                </c:pt>
                <c:pt idx="1123">
                  <c:v>3765.2</c:v>
                </c:pt>
                <c:pt idx="1124">
                  <c:v>3843.05</c:v>
                </c:pt>
                <c:pt idx="1125">
                  <c:v>3888.65</c:v>
                </c:pt>
                <c:pt idx="1126">
                  <c:v>3928.75</c:v>
                </c:pt>
                <c:pt idx="1127">
                  <c:v>3832</c:v>
                </c:pt>
                <c:pt idx="1128">
                  <c:v>3815.55</c:v>
                </c:pt>
                <c:pt idx="1129">
                  <c:v>3833.5</c:v>
                </c:pt>
                <c:pt idx="1130">
                  <c:v>3871.15</c:v>
                </c:pt>
                <c:pt idx="1131">
                  <c:v>3940.5</c:v>
                </c:pt>
                <c:pt idx="1132">
                  <c:v>3974.25</c:v>
                </c:pt>
                <c:pt idx="1133">
                  <c:v>3970.55</c:v>
                </c:pt>
                <c:pt idx="1134">
                  <c:v>3966.4</c:v>
                </c:pt>
                <c:pt idx="1135">
                  <c:v>4007.4</c:v>
                </c:pt>
                <c:pt idx="1136">
                  <c:v>4024.05</c:v>
                </c:pt>
                <c:pt idx="1137">
                  <c:v>3988.8</c:v>
                </c:pt>
                <c:pt idx="1138">
                  <c:v>3983.4</c:v>
                </c:pt>
                <c:pt idx="1139">
                  <c:v>3933.4</c:v>
                </c:pt>
                <c:pt idx="1140">
                  <c:v>3911.4</c:v>
                </c:pt>
                <c:pt idx="1141">
                  <c:v>3850.3</c:v>
                </c:pt>
                <c:pt idx="1142">
                  <c:v>3942.25</c:v>
                </c:pt>
                <c:pt idx="1143">
                  <c:v>4052.45</c:v>
                </c:pt>
                <c:pt idx="1144">
                  <c:v>4078.4</c:v>
                </c:pt>
                <c:pt idx="1145">
                  <c:v>4080.5</c:v>
                </c:pt>
                <c:pt idx="1146">
                  <c:v>4076.45</c:v>
                </c:pt>
                <c:pt idx="1147">
                  <c:v>4109.05</c:v>
                </c:pt>
                <c:pt idx="1148">
                  <c:v>4090.15</c:v>
                </c:pt>
                <c:pt idx="1149">
                  <c:v>4102.45</c:v>
                </c:pt>
                <c:pt idx="1150">
                  <c:v>4066.1</c:v>
                </c:pt>
                <c:pt idx="1151">
                  <c:v>4089.9</c:v>
                </c:pt>
                <c:pt idx="1152">
                  <c:v>4147.7</c:v>
                </c:pt>
                <c:pt idx="1153">
                  <c:v>4124.45</c:v>
                </c:pt>
                <c:pt idx="1154">
                  <c:v>4082.7</c:v>
                </c:pt>
                <c:pt idx="1155">
                  <c:v>4137.2</c:v>
                </c:pt>
                <c:pt idx="1156">
                  <c:v>4183.5</c:v>
                </c:pt>
                <c:pt idx="1157">
                  <c:v>4215.3500000000004</c:v>
                </c:pt>
                <c:pt idx="1158">
                  <c:v>4195.8999999999996</c:v>
                </c:pt>
                <c:pt idx="1159">
                  <c:v>4224.25</c:v>
                </c:pt>
                <c:pt idx="1160">
                  <c:v>4223.3999999999996</c:v>
                </c:pt>
                <c:pt idx="1161">
                  <c:v>4187.3999999999996</c:v>
                </c:pt>
                <c:pt idx="1162">
                  <c:v>4058.3</c:v>
                </c:pt>
                <c:pt idx="1163">
                  <c:v>4044.55</c:v>
                </c:pt>
                <c:pt idx="1164">
                  <c:v>4047.1</c:v>
                </c:pt>
                <c:pt idx="1165">
                  <c:v>4146.2</c:v>
                </c:pt>
                <c:pt idx="1166">
                  <c:v>4164.55</c:v>
                </c:pt>
                <c:pt idx="1167">
                  <c:v>4106.95</c:v>
                </c:pt>
                <c:pt idx="1168">
                  <c:v>4096.2</c:v>
                </c:pt>
                <c:pt idx="1169">
                  <c:v>4040</c:v>
                </c:pt>
                <c:pt idx="1170">
                  <c:v>3938.95</c:v>
                </c:pt>
                <c:pt idx="1171">
                  <c:v>3942</c:v>
                </c:pt>
                <c:pt idx="1172">
                  <c:v>3893.9</c:v>
                </c:pt>
                <c:pt idx="1173">
                  <c:v>3745.3</c:v>
                </c:pt>
                <c:pt idx="1174">
                  <c:v>3811.2</c:v>
                </c:pt>
                <c:pt idx="1175">
                  <c:v>3726.75</c:v>
                </c:pt>
                <c:pt idx="1176">
                  <c:v>3576.5</c:v>
                </c:pt>
                <c:pt idx="1177">
                  <c:v>3655.65</c:v>
                </c:pt>
                <c:pt idx="1178">
                  <c:v>3626.85</c:v>
                </c:pt>
                <c:pt idx="1179">
                  <c:v>3761.65</c:v>
                </c:pt>
                <c:pt idx="1180">
                  <c:v>3718</c:v>
                </c:pt>
                <c:pt idx="1181">
                  <c:v>3734.6</c:v>
                </c:pt>
                <c:pt idx="1182">
                  <c:v>3770.55</c:v>
                </c:pt>
                <c:pt idx="1183">
                  <c:v>3641.1</c:v>
                </c:pt>
                <c:pt idx="1184">
                  <c:v>3643.6</c:v>
                </c:pt>
                <c:pt idx="1185">
                  <c:v>3608.55</c:v>
                </c:pt>
                <c:pt idx="1186">
                  <c:v>3678.9</c:v>
                </c:pt>
                <c:pt idx="1187">
                  <c:v>3697.6</c:v>
                </c:pt>
                <c:pt idx="1188">
                  <c:v>3764.55</c:v>
                </c:pt>
                <c:pt idx="1189">
                  <c:v>3875.9</c:v>
                </c:pt>
                <c:pt idx="1190">
                  <c:v>3861.05</c:v>
                </c:pt>
                <c:pt idx="1191">
                  <c:v>3819.95</c:v>
                </c:pt>
                <c:pt idx="1192">
                  <c:v>3761.1</c:v>
                </c:pt>
                <c:pt idx="1193">
                  <c:v>3798.1</c:v>
                </c:pt>
                <c:pt idx="1194">
                  <c:v>3821.55</c:v>
                </c:pt>
                <c:pt idx="1195">
                  <c:v>3633.6</c:v>
                </c:pt>
                <c:pt idx="1196">
                  <c:v>3690.65</c:v>
                </c:pt>
                <c:pt idx="1197">
                  <c:v>3733.25</c:v>
                </c:pt>
                <c:pt idx="1198">
                  <c:v>3752</c:v>
                </c:pt>
                <c:pt idx="1199">
                  <c:v>3843.5</c:v>
                </c:pt>
                <c:pt idx="1200">
                  <c:v>3848.15</c:v>
                </c:pt>
                <c:pt idx="1201">
                  <c:v>3862.65</c:v>
                </c:pt>
                <c:pt idx="1202">
                  <c:v>3829.85</c:v>
                </c:pt>
                <c:pt idx="1203">
                  <c:v>3917.35</c:v>
                </c:pt>
                <c:pt idx="1204">
                  <c:v>4013.35</c:v>
                </c:pt>
                <c:pt idx="1205">
                  <c:v>3984.95</c:v>
                </c:pt>
                <c:pt idx="1206">
                  <c:v>4011.6</c:v>
                </c:pt>
                <c:pt idx="1207">
                  <c:v>3997.65</c:v>
                </c:pt>
                <c:pt idx="1208">
                  <c:v>4083.55</c:v>
                </c:pt>
                <c:pt idx="1209">
                  <c:v>4085.1</c:v>
                </c:pt>
                <c:pt idx="1210">
                  <c:v>4141.8</c:v>
                </c:pt>
                <c:pt idx="1211">
                  <c:v>4167.3</c:v>
                </c:pt>
                <c:pt idx="1212">
                  <c:v>4177.8500000000004</c:v>
                </c:pt>
                <c:pt idx="1213">
                  <c:v>4083.5</c:v>
                </c:pt>
                <c:pt idx="1214">
                  <c:v>4087.9</c:v>
                </c:pt>
                <c:pt idx="1215">
                  <c:v>4150.8500000000004</c:v>
                </c:pt>
                <c:pt idx="1216">
                  <c:v>4117.3500000000004</c:v>
                </c:pt>
                <c:pt idx="1217">
                  <c:v>4111.1499999999996</c:v>
                </c:pt>
                <c:pt idx="1218">
                  <c:v>4077</c:v>
                </c:pt>
                <c:pt idx="1219">
                  <c:v>4079.3</c:v>
                </c:pt>
                <c:pt idx="1220">
                  <c:v>4066.8</c:v>
                </c:pt>
                <c:pt idx="1221">
                  <c:v>4076.65</c:v>
                </c:pt>
                <c:pt idx="1222">
                  <c:v>4134.3</c:v>
                </c:pt>
                <c:pt idx="1223">
                  <c:v>4120.3</c:v>
                </c:pt>
                <c:pt idx="1224">
                  <c:v>4170.95</c:v>
                </c:pt>
                <c:pt idx="1225">
                  <c:v>4219.55</c:v>
                </c:pt>
                <c:pt idx="1226">
                  <c:v>4214.5</c:v>
                </c:pt>
                <c:pt idx="1227">
                  <c:v>4260.8999999999996</c:v>
                </c:pt>
                <c:pt idx="1228">
                  <c:v>4278.1000000000004</c:v>
                </c:pt>
                <c:pt idx="1229">
                  <c:v>4246.2</c:v>
                </c:pt>
                <c:pt idx="1230">
                  <c:v>4204.8999999999996</c:v>
                </c:pt>
                <c:pt idx="1231">
                  <c:v>4248.1499999999996</c:v>
                </c:pt>
                <c:pt idx="1232">
                  <c:v>4256.55</c:v>
                </c:pt>
                <c:pt idx="1233">
                  <c:v>4293.25</c:v>
                </c:pt>
                <c:pt idx="1234">
                  <c:v>4249.6499999999996</c:v>
                </c:pt>
                <c:pt idx="1235">
                  <c:v>4295.8</c:v>
                </c:pt>
                <c:pt idx="1236">
                  <c:v>4297.05</c:v>
                </c:pt>
                <c:pt idx="1237">
                  <c:v>4267.05</c:v>
                </c:pt>
                <c:pt idx="1238">
                  <c:v>4284.6499999999996</c:v>
                </c:pt>
                <c:pt idx="1239">
                  <c:v>4198.25</c:v>
                </c:pt>
                <c:pt idx="1240">
                  <c:v>4179.5</c:v>
                </c:pt>
                <c:pt idx="1241">
                  <c:v>4145</c:v>
                </c:pt>
                <c:pt idx="1242">
                  <c:v>4145.6000000000004</c:v>
                </c:pt>
                <c:pt idx="1243">
                  <c:v>4155.2</c:v>
                </c:pt>
                <c:pt idx="1244">
                  <c:v>4113.05</c:v>
                </c:pt>
                <c:pt idx="1245">
                  <c:v>4170</c:v>
                </c:pt>
                <c:pt idx="1246">
                  <c:v>4171.45</c:v>
                </c:pt>
                <c:pt idx="1247">
                  <c:v>4147.1000000000004</c:v>
                </c:pt>
                <c:pt idx="1248">
                  <c:v>4214.3</c:v>
                </c:pt>
                <c:pt idx="1249">
                  <c:v>4248.6499999999996</c:v>
                </c:pt>
                <c:pt idx="1250">
                  <c:v>4267.3999999999996</c:v>
                </c:pt>
                <c:pt idx="1251">
                  <c:v>4252.05</c:v>
                </c:pt>
                <c:pt idx="1252">
                  <c:v>4259.3999999999996</c:v>
                </c:pt>
                <c:pt idx="1253">
                  <c:v>4285.7</c:v>
                </c:pt>
                <c:pt idx="1254">
                  <c:v>4263.95</c:v>
                </c:pt>
                <c:pt idx="1255">
                  <c:v>4282</c:v>
                </c:pt>
                <c:pt idx="1256">
                  <c:v>4318.3</c:v>
                </c:pt>
                <c:pt idx="1257">
                  <c:v>4313.75</c:v>
                </c:pt>
                <c:pt idx="1258">
                  <c:v>4357.55</c:v>
                </c:pt>
                <c:pt idx="1259">
                  <c:v>4359.3</c:v>
                </c:pt>
                <c:pt idx="1260">
                  <c:v>4353.95</c:v>
                </c:pt>
                <c:pt idx="1261">
                  <c:v>4384.8500000000004</c:v>
                </c:pt>
                <c:pt idx="1262">
                  <c:v>4419.3999999999996</c:v>
                </c:pt>
                <c:pt idx="1263">
                  <c:v>4406.05</c:v>
                </c:pt>
                <c:pt idx="1264">
                  <c:v>4387.1499999999996</c:v>
                </c:pt>
                <c:pt idx="1265">
                  <c:v>4446.1499999999996</c:v>
                </c:pt>
                <c:pt idx="1266">
                  <c:v>4504.55</c:v>
                </c:pt>
                <c:pt idx="1267">
                  <c:v>4512.1499999999996</c:v>
                </c:pt>
                <c:pt idx="1268">
                  <c:v>4496.75</c:v>
                </c:pt>
                <c:pt idx="1269">
                  <c:v>4499.55</c:v>
                </c:pt>
                <c:pt idx="1270">
                  <c:v>4562.1000000000004</c:v>
                </c:pt>
                <c:pt idx="1271">
                  <c:v>4566.05</c:v>
                </c:pt>
                <c:pt idx="1272">
                  <c:v>4619.3500000000004</c:v>
                </c:pt>
                <c:pt idx="1273">
                  <c:v>4620.75</c:v>
                </c:pt>
                <c:pt idx="1274">
                  <c:v>4588.7</c:v>
                </c:pt>
                <c:pt idx="1275">
                  <c:v>4619.8</c:v>
                </c:pt>
                <c:pt idx="1276">
                  <c:v>4445.2</c:v>
                </c:pt>
                <c:pt idx="1277">
                  <c:v>4440.05</c:v>
                </c:pt>
                <c:pt idx="1278">
                  <c:v>4528.8500000000004</c:v>
                </c:pt>
                <c:pt idx="1279">
                  <c:v>4345.8500000000004</c:v>
                </c:pt>
                <c:pt idx="1280">
                  <c:v>4356.3500000000004</c:v>
                </c:pt>
                <c:pt idx="1281">
                  <c:v>4401.55</c:v>
                </c:pt>
                <c:pt idx="1282">
                  <c:v>4339.5</c:v>
                </c:pt>
                <c:pt idx="1283">
                  <c:v>4356.3500000000004</c:v>
                </c:pt>
                <c:pt idx="1284">
                  <c:v>4462.1000000000004</c:v>
                </c:pt>
                <c:pt idx="1285">
                  <c:v>4403.2</c:v>
                </c:pt>
                <c:pt idx="1286">
                  <c:v>4333.3500000000004</c:v>
                </c:pt>
                <c:pt idx="1287">
                  <c:v>4373.6499999999996</c:v>
                </c:pt>
                <c:pt idx="1288">
                  <c:v>4370.2</c:v>
                </c:pt>
                <c:pt idx="1289">
                  <c:v>4178.6000000000004</c:v>
                </c:pt>
                <c:pt idx="1290">
                  <c:v>4108.05</c:v>
                </c:pt>
                <c:pt idx="1291">
                  <c:v>4209.05</c:v>
                </c:pt>
                <c:pt idx="1292">
                  <c:v>4074.9</c:v>
                </c:pt>
                <c:pt idx="1293">
                  <c:v>4153.1499999999996</c:v>
                </c:pt>
                <c:pt idx="1294">
                  <c:v>4114.95</c:v>
                </c:pt>
                <c:pt idx="1295">
                  <c:v>4190.1499999999996</c:v>
                </c:pt>
                <c:pt idx="1296">
                  <c:v>4302.6000000000004</c:v>
                </c:pt>
                <c:pt idx="1297">
                  <c:v>4320.7</c:v>
                </c:pt>
                <c:pt idx="1298">
                  <c:v>4359.3</c:v>
                </c:pt>
                <c:pt idx="1299">
                  <c:v>4412.3</c:v>
                </c:pt>
                <c:pt idx="1300">
                  <c:v>4464</c:v>
                </c:pt>
                <c:pt idx="1301">
                  <c:v>4474.75</c:v>
                </c:pt>
                <c:pt idx="1302">
                  <c:v>4479.25</c:v>
                </c:pt>
                <c:pt idx="1303">
                  <c:v>4475.8500000000004</c:v>
                </c:pt>
                <c:pt idx="1304">
                  <c:v>4518.6000000000004</c:v>
                </c:pt>
                <c:pt idx="1305">
                  <c:v>4509.5</c:v>
                </c:pt>
                <c:pt idx="1306">
                  <c:v>4507.8500000000004</c:v>
                </c:pt>
                <c:pt idx="1307">
                  <c:v>4497.05</c:v>
                </c:pt>
                <c:pt idx="1308">
                  <c:v>4496.8500000000004</c:v>
                </c:pt>
                <c:pt idx="1309">
                  <c:v>4528.95</c:v>
                </c:pt>
                <c:pt idx="1310">
                  <c:v>4518</c:v>
                </c:pt>
                <c:pt idx="1311">
                  <c:v>4494.6499999999996</c:v>
                </c:pt>
                <c:pt idx="1312">
                  <c:v>4546.2</c:v>
                </c:pt>
                <c:pt idx="1313">
                  <c:v>4732.3500000000004</c:v>
                </c:pt>
                <c:pt idx="1314">
                  <c:v>4747.55</c:v>
                </c:pt>
                <c:pt idx="1315">
                  <c:v>4837.55</c:v>
                </c:pt>
                <c:pt idx="1316">
                  <c:v>4932.2</c:v>
                </c:pt>
                <c:pt idx="1317">
                  <c:v>4938.8500000000004</c:v>
                </c:pt>
                <c:pt idx="1318">
                  <c:v>4940.5</c:v>
                </c:pt>
                <c:pt idx="1319">
                  <c:v>5000.55</c:v>
                </c:pt>
                <c:pt idx="1320">
                  <c:v>5021.3500000000004</c:v>
                </c:pt>
                <c:pt idx="1321">
                  <c:v>5068.95</c:v>
                </c:pt>
                <c:pt idx="1322">
                  <c:v>5210.8</c:v>
                </c:pt>
                <c:pt idx="1323">
                  <c:v>5208.6499999999996</c:v>
                </c:pt>
                <c:pt idx="1324">
                  <c:v>5185.8500000000004</c:v>
                </c:pt>
                <c:pt idx="1325">
                  <c:v>5085.1000000000004</c:v>
                </c:pt>
                <c:pt idx="1326">
                  <c:v>5327.25</c:v>
                </c:pt>
                <c:pt idx="1327">
                  <c:v>5441.45</c:v>
                </c:pt>
                <c:pt idx="1328">
                  <c:v>5524.85</c:v>
                </c:pt>
                <c:pt idx="1329">
                  <c:v>5428.25</c:v>
                </c:pt>
                <c:pt idx="1330">
                  <c:v>5670.4</c:v>
                </c:pt>
                <c:pt idx="1331">
                  <c:v>5668.05</c:v>
                </c:pt>
                <c:pt idx="1332">
                  <c:v>5559.3</c:v>
                </c:pt>
                <c:pt idx="1333">
                  <c:v>5351</c:v>
                </c:pt>
                <c:pt idx="1334">
                  <c:v>5215.3</c:v>
                </c:pt>
                <c:pt idx="1335">
                  <c:v>5184</c:v>
                </c:pt>
                <c:pt idx="1336">
                  <c:v>5473.7</c:v>
                </c:pt>
                <c:pt idx="1337">
                  <c:v>5496.15</c:v>
                </c:pt>
                <c:pt idx="1338">
                  <c:v>5568.95</c:v>
                </c:pt>
                <c:pt idx="1339">
                  <c:v>5702.3</c:v>
                </c:pt>
                <c:pt idx="1340">
                  <c:v>5905.9</c:v>
                </c:pt>
                <c:pt idx="1341">
                  <c:v>5868.75</c:v>
                </c:pt>
                <c:pt idx="1342">
                  <c:v>5900.65</c:v>
                </c:pt>
                <c:pt idx="1343">
                  <c:v>5866.45</c:v>
                </c:pt>
                <c:pt idx="1344">
                  <c:v>5932.4</c:v>
                </c:pt>
                <c:pt idx="1345">
                  <c:v>5847.3</c:v>
                </c:pt>
                <c:pt idx="1346">
                  <c:v>5786.5</c:v>
                </c:pt>
                <c:pt idx="1347">
                  <c:v>5782.35</c:v>
                </c:pt>
                <c:pt idx="1348">
                  <c:v>5698.75</c:v>
                </c:pt>
                <c:pt idx="1349">
                  <c:v>5663.25</c:v>
                </c:pt>
                <c:pt idx="1350">
                  <c:v>5617.1</c:v>
                </c:pt>
                <c:pt idx="1351">
                  <c:v>5695.4</c:v>
                </c:pt>
                <c:pt idx="1352">
                  <c:v>5937.9</c:v>
                </c:pt>
                <c:pt idx="1353">
                  <c:v>5912.1</c:v>
                </c:pt>
                <c:pt idx="1354">
                  <c:v>5906.85</c:v>
                </c:pt>
                <c:pt idx="1355">
                  <c:v>5907.65</c:v>
                </c:pt>
                <c:pt idx="1356">
                  <c:v>5780.9</c:v>
                </c:pt>
                <c:pt idx="1357">
                  <c:v>5561.05</c:v>
                </c:pt>
                <c:pt idx="1358">
                  <c:v>5519.35</c:v>
                </c:pt>
                <c:pt idx="1359">
                  <c:v>5608.6</c:v>
                </c:pt>
                <c:pt idx="1360">
                  <c:v>5731.7</c:v>
                </c:pt>
                <c:pt idx="1361">
                  <c:v>5698.15</c:v>
                </c:pt>
                <c:pt idx="1362">
                  <c:v>5617.55</c:v>
                </c:pt>
                <c:pt idx="1363">
                  <c:v>5634.6</c:v>
                </c:pt>
                <c:pt idx="1364">
                  <c:v>5762.75</c:v>
                </c:pt>
                <c:pt idx="1365">
                  <c:v>5865</c:v>
                </c:pt>
                <c:pt idx="1366">
                  <c:v>5858.35</c:v>
                </c:pt>
                <c:pt idx="1367">
                  <c:v>5940</c:v>
                </c:pt>
                <c:pt idx="1368">
                  <c:v>5954.7</c:v>
                </c:pt>
                <c:pt idx="1369">
                  <c:v>5974.3</c:v>
                </c:pt>
                <c:pt idx="1370">
                  <c:v>5960.6</c:v>
                </c:pt>
                <c:pt idx="1371">
                  <c:v>6097.25</c:v>
                </c:pt>
                <c:pt idx="1372">
                  <c:v>6159.3</c:v>
                </c:pt>
                <c:pt idx="1373">
                  <c:v>6058.1</c:v>
                </c:pt>
                <c:pt idx="1374">
                  <c:v>6047.7</c:v>
                </c:pt>
                <c:pt idx="1375">
                  <c:v>5777</c:v>
                </c:pt>
                <c:pt idx="1376">
                  <c:v>5742.3</c:v>
                </c:pt>
                <c:pt idx="1377">
                  <c:v>5751.15</c:v>
                </c:pt>
                <c:pt idx="1378">
                  <c:v>5766.5</c:v>
                </c:pt>
                <c:pt idx="1379">
                  <c:v>5985.1</c:v>
                </c:pt>
                <c:pt idx="1380">
                  <c:v>6070.75</c:v>
                </c:pt>
                <c:pt idx="1381">
                  <c:v>6081.5</c:v>
                </c:pt>
                <c:pt idx="1382">
                  <c:v>6079.7</c:v>
                </c:pt>
                <c:pt idx="1383">
                  <c:v>6138.6</c:v>
                </c:pt>
                <c:pt idx="1384">
                  <c:v>6144.35</c:v>
                </c:pt>
                <c:pt idx="1385">
                  <c:v>6179.4</c:v>
                </c:pt>
                <c:pt idx="1386">
                  <c:v>6178.55</c:v>
                </c:pt>
                <c:pt idx="1387">
                  <c:v>6274.3</c:v>
                </c:pt>
                <c:pt idx="1388">
                  <c:v>6279.1</c:v>
                </c:pt>
                <c:pt idx="1389">
                  <c:v>6287.85</c:v>
                </c:pt>
                <c:pt idx="1390">
                  <c:v>6272</c:v>
                </c:pt>
                <c:pt idx="1391">
                  <c:v>6156.95</c:v>
                </c:pt>
                <c:pt idx="1392">
                  <c:v>6200.1</c:v>
                </c:pt>
                <c:pt idx="1393">
                  <c:v>6206.8</c:v>
                </c:pt>
                <c:pt idx="1394">
                  <c:v>6074.25</c:v>
                </c:pt>
                <c:pt idx="1395">
                  <c:v>5935.75</c:v>
                </c:pt>
                <c:pt idx="1396">
                  <c:v>5913.2</c:v>
                </c:pt>
                <c:pt idx="1397">
                  <c:v>5705.3</c:v>
                </c:pt>
                <c:pt idx="1398">
                  <c:v>5208.8</c:v>
                </c:pt>
                <c:pt idx="1399">
                  <c:v>4899.3</c:v>
                </c:pt>
                <c:pt idx="1400">
                  <c:v>5203.3999999999996</c:v>
                </c:pt>
                <c:pt idx="1401">
                  <c:v>5033.45</c:v>
                </c:pt>
                <c:pt idx="1402">
                  <c:v>5383.35</c:v>
                </c:pt>
                <c:pt idx="1403">
                  <c:v>5274.1</c:v>
                </c:pt>
                <c:pt idx="1404">
                  <c:v>5280.8</c:v>
                </c:pt>
                <c:pt idx="1405">
                  <c:v>5167.6000000000004</c:v>
                </c:pt>
                <c:pt idx="1406">
                  <c:v>5137.45</c:v>
                </c:pt>
                <c:pt idx="1407">
                  <c:v>5317.25</c:v>
                </c:pt>
                <c:pt idx="1408">
                  <c:v>5463.5</c:v>
                </c:pt>
                <c:pt idx="1409">
                  <c:v>5483.9</c:v>
                </c:pt>
                <c:pt idx="1410">
                  <c:v>5322.55</c:v>
                </c:pt>
                <c:pt idx="1411">
                  <c:v>5133.25</c:v>
                </c:pt>
                <c:pt idx="1412">
                  <c:v>5120.3500000000004</c:v>
                </c:pt>
                <c:pt idx="1413">
                  <c:v>4857</c:v>
                </c:pt>
                <c:pt idx="1414">
                  <c:v>4838.25</c:v>
                </c:pt>
                <c:pt idx="1415">
                  <c:v>4929.45</c:v>
                </c:pt>
                <c:pt idx="1416">
                  <c:v>5202</c:v>
                </c:pt>
                <c:pt idx="1417">
                  <c:v>5302.9</c:v>
                </c:pt>
                <c:pt idx="1418">
                  <c:v>5276.9</c:v>
                </c:pt>
                <c:pt idx="1419">
                  <c:v>5280.8</c:v>
                </c:pt>
                <c:pt idx="1420">
                  <c:v>5154.45</c:v>
                </c:pt>
                <c:pt idx="1421">
                  <c:v>5191.8</c:v>
                </c:pt>
                <c:pt idx="1422">
                  <c:v>5110.75</c:v>
                </c:pt>
                <c:pt idx="1423">
                  <c:v>5200.7</c:v>
                </c:pt>
                <c:pt idx="1424">
                  <c:v>5270.05</c:v>
                </c:pt>
                <c:pt idx="1425">
                  <c:v>5268.4</c:v>
                </c:pt>
                <c:pt idx="1426">
                  <c:v>5285.1</c:v>
                </c:pt>
                <c:pt idx="1427">
                  <c:v>5223.5</c:v>
                </c:pt>
                <c:pt idx="1428">
                  <c:v>4953</c:v>
                </c:pt>
                <c:pt idx="1429">
                  <c:v>4864.25</c:v>
                </c:pt>
                <c:pt idx="1430">
                  <c:v>4921.3999999999996</c:v>
                </c:pt>
                <c:pt idx="1431">
                  <c:v>4771.6000000000004</c:v>
                </c:pt>
                <c:pt idx="1432">
                  <c:v>4800.3999999999996</c:v>
                </c:pt>
                <c:pt idx="1433">
                  <c:v>4865.8999999999996</c:v>
                </c:pt>
                <c:pt idx="1434">
                  <c:v>4872</c:v>
                </c:pt>
                <c:pt idx="1435">
                  <c:v>4623.6000000000004</c:v>
                </c:pt>
                <c:pt idx="1436">
                  <c:v>4745.8</c:v>
                </c:pt>
                <c:pt idx="1437">
                  <c:v>4503.1000000000004</c:v>
                </c:pt>
                <c:pt idx="1438">
                  <c:v>4533</c:v>
                </c:pt>
                <c:pt idx="1439">
                  <c:v>4573.95</c:v>
                </c:pt>
                <c:pt idx="1440">
                  <c:v>4609.8500000000004</c:v>
                </c:pt>
                <c:pt idx="1441">
                  <c:v>4877.5</c:v>
                </c:pt>
                <c:pt idx="1442">
                  <c:v>4828.8500000000004</c:v>
                </c:pt>
                <c:pt idx="1443">
                  <c:v>4830.25</c:v>
                </c:pt>
                <c:pt idx="1444">
                  <c:v>4942</c:v>
                </c:pt>
                <c:pt idx="1445">
                  <c:v>4734.5</c:v>
                </c:pt>
                <c:pt idx="1446">
                  <c:v>4739.55</c:v>
                </c:pt>
                <c:pt idx="1447">
                  <c:v>4754.2</c:v>
                </c:pt>
                <c:pt idx="1448">
                  <c:v>4771.6000000000004</c:v>
                </c:pt>
                <c:pt idx="1449">
                  <c:v>4647</c:v>
                </c:pt>
                <c:pt idx="1450">
                  <c:v>4761.2</c:v>
                </c:pt>
                <c:pt idx="1451">
                  <c:v>4709.6499999999996</c:v>
                </c:pt>
                <c:pt idx="1452">
                  <c:v>4747.05</c:v>
                </c:pt>
                <c:pt idx="1453">
                  <c:v>4733</c:v>
                </c:pt>
                <c:pt idx="1454">
                  <c:v>4777.8</c:v>
                </c:pt>
                <c:pt idx="1455">
                  <c:v>4879.6499999999996</c:v>
                </c:pt>
                <c:pt idx="1456">
                  <c:v>4887.3</c:v>
                </c:pt>
                <c:pt idx="1457">
                  <c:v>4958.3999999999996</c:v>
                </c:pt>
                <c:pt idx="1458">
                  <c:v>5037</c:v>
                </c:pt>
                <c:pt idx="1459">
                  <c:v>5049.3</c:v>
                </c:pt>
                <c:pt idx="1460">
                  <c:v>5022.8</c:v>
                </c:pt>
                <c:pt idx="1461">
                  <c:v>4999.8500000000004</c:v>
                </c:pt>
                <c:pt idx="1462">
                  <c:v>5111.7</c:v>
                </c:pt>
                <c:pt idx="1463">
                  <c:v>5089.6499999999996</c:v>
                </c:pt>
                <c:pt idx="1464">
                  <c:v>5195.5</c:v>
                </c:pt>
                <c:pt idx="1465">
                  <c:v>5165.8999999999996</c:v>
                </c:pt>
                <c:pt idx="1466">
                  <c:v>5228.2</c:v>
                </c:pt>
                <c:pt idx="1467">
                  <c:v>5192.25</c:v>
                </c:pt>
                <c:pt idx="1468">
                  <c:v>5144.6499999999996</c:v>
                </c:pt>
                <c:pt idx="1469">
                  <c:v>5135.5</c:v>
                </c:pt>
                <c:pt idx="1470">
                  <c:v>5081.7</c:v>
                </c:pt>
                <c:pt idx="1471">
                  <c:v>4982.6000000000004</c:v>
                </c:pt>
                <c:pt idx="1472">
                  <c:v>5012.6499999999996</c:v>
                </c:pt>
                <c:pt idx="1473">
                  <c:v>4957.8</c:v>
                </c:pt>
                <c:pt idx="1474">
                  <c:v>5011.75</c:v>
                </c:pt>
                <c:pt idx="1475">
                  <c:v>5115.25</c:v>
                </c:pt>
                <c:pt idx="1476">
                  <c:v>5157.7</c:v>
                </c:pt>
                <c:pt idx="1477">
                  <c:v>5104.95</c:v>
                </c:pt>
                <c:pt idx="1478">
                  <c:v>5117.6499999999996</c:v>
                </c:pt>
                <c:pt idx="1479">
                  <c:v>5025.45</c:v>
                </c:pt>
                <c:pt idx="1480">
                  <c:v>4946.55</c:v>
                </c:pt>
                <c:pt idx="1481">
                  <c:v>4875.05</c:v>
                </c:pt>
                <c:pt idx="1482">
                  <c:v>4859.8</c:v>
                </c:pt>
                <c:pt idx="1483">
                  <c:v>4918.3500000000004</c:v>
                </c:pt>
                <c:pt idx="1484">
                  <c:v>4835.3</c:v>
                </c:pt>
                <c:pt idx="1485">
                  <c:v>4870.1000000000004</c:v>
                </c:pt>
                <c:pt idx="1486">
                  <c:v>4739.6000000000004</c:v>
                </c:pt>
                <c:pt idx="1487">
                  <c:v>4715.8999999999996</c:v>
                </c:pt>
                <c:pt idx="1488">
                  <c:v>4585.6000000000004</c:v>
                </c:pt>
                <c:pt idx="1489">
                  <c:v>4676.95</c:v>
                </c:pt>
                <c:pt idx="1490">
                  <c:v>4627.8</c:v>
                </c:pt>
                <c:pt idx="1491">
                  <c:v>4500.95</c:v>
                </c:pt>
                <c:pt idx="1492">
                  <c:v>4449.8</c:v>
                </c:pt>
                <c:pt idx="1493">
                  <c:v>4523.6000000000004</c:v>
                </c:pt>
                <c:pt idx="1494">
                  <c:v>4539.3500000000004</c:v>
                </c:pt>
                <c:pt idx="1495">
                  <c:v>4517.1000000000004</c:v>
                </c:pt>
                <c:pt idx="1496">
                  <c:v>4572.5</c:v>
                </c:pt>
                <c:pt idx="1497">
                  <c:v>4653</c:v>
                </c:pt>
                <c:pt idx="1498">
                  <c:v>4582.3999999999996</c:v>
                </c:pt>
                <c:pt idx="1499">
                  <c:v>4504.25</c:v>
                </c:pt>
                <c:pt idx="1500">
                  <c:v>4347.55</c:v>
                </c:pt>
                <c:pt idx="1501">
                  <c:v>4266.3999999999996</c:v>
                </c:pt>
                <c:pt idx="1502">
                  <c:v>4191.1000000000004</c:v>
                </c:pt>
                <c:pt idx="1503">
                  <c:v>4252.6499999999996</c:v>
                </c:pt>
                <c:pt idx="1504">
                  <c:v>4315.8500000000004</c:v>
                </c:pt>
                <c:pt idx="1505">
                  <c:v>4136.6499999999996</c:v>
                </c:pt>
                <c:pt idx="1506">
                  <c:v>4040.55</c:v>
                </c:pt>
                <c:pt idx="1507">
                  <c:v>3896.75</c:v>
                </c:pt>
                <c:pt idx="1508">
                  <c:v>4093.35</c:v>
                </c:pt>
                <c:pt idx="1509">
                  <c:v>3925.75</c:v>
                </c:pt>
                <c:pt idx="1510">
                  <c:v>4016</c:v>
                </c:pt>
                <c:pt idx="1511">
                  <c:v>4030</c:v>
                </c:pt>
                <c:pt idx="1512">
                  <c:v>3988.55</c:v>
                </c:pt>
                <c:pt idx="1513">
                  <c:v>4157.1000000000004</c:v>
                </c:pt>
                <c:pt idx="1514">
                  <c:v>4162.2</c:v>
                </c:pt>
                <c:pt idx="1515">
                  <c:v>4049</c:v>
                </c:pt>
                <c:pt idx="1516">
                  <c:v>4039.7</c:v>
                </c:pt>
                <c:pt idx="1517">
                  <c:v>3861.1</c:v>
                </c:pt>
                <c:pt idx="1518">
                  <c:v>3816.7</c:v>
                </c:pt>
                <c:pt idx="1519">
                  <c:v>3947.2</c:v>
                </c:pt>
                <c:pt idx="1520">
                  <c:v>4092.25</c:v>
                </c:pt>
                <c:pt idx="1521">
                  <c:v>4159.5</c:v>
                </c:pt>
                <c:pt idx="1522">
                  <c:v>4240.1000000000004</c:v>
                </c:pt>
                <c:pt idx="1523">
                  <c:v>4476.8</c:v>
                </c:pt>
                <c:pt idx="1524">
                  <c:v>4433.55</c:v>
                </c:pt>
                <c:pt idx="1525">
                  <c:v>4311.8500000000004</c:v>
                </c:pt>
                <c:pt idx="1526">
                  <c:v>4332.1000000000004</c:v>
                </c:pt>
                <c:pt idx="1527">
                  <c:v>4189.8500000000004</c:v>
                </c:pt>
                <c:pt idx="1528">
                  <c:v>4313.55</c:v>
                </c:pt>
                <c:pt idx="1529">
                  <c:v>4332.95</c:v>
                </c:pt>
                <c:pt idx="1530">
                  <c:v>4413.55</c:v>
                </c:pt>
                <c:pt idx="1531">
                  <c:v>4395.3500000000004</c:v>
                </c:pt>
                <c:pt idx="1532">
                  <c:v>4502.8500000000004</c:v>
                </c:pt>
                <c:pt idx="1533">
                  <c:v>4517.55</c:v>
                </c:pt>
                <c:pt idx="1534">
                  <c:v>4523.8500000000004</c:v>
                </c:pt>
                <c:pt idx="1535">
                  <c:v>4529.5</c:v>
                </c:pt>
                <c:pt idx="1536">
                  <c:v>4620.3999999999996</c:v>
                </c:pt>
                <c:pt idx="1537">
                  <c:v>4552.25</c:v>
                </c:pt>
                <c:pt idx="1538">
                  <c:v>4529.05</c:v>
                </c:pt>
                <c:pt idx="1539">
                  <c:v>4430.7</c:v>
                </c:pt>
                <c:pt idx="1540">
                  <c:v>4393.05</c:v>
                </c:pt>
                <c:pt idx="1541">
                  <c:v>4368.25</c:v>
                </c:pt>
                <c:pt idx="1542">
                  <c:v>4415.75</c:v>
                </c:pt>
                <c:pt idx="1543">
                  <c:v>4283.8500000000004</c:v>
                </c:pt>
                <c:pt idx="1544">
                  <c:v>4327.45</c:v>
                </c:pt>
                <c:pt idx="1545">
                  <c:v>4335.3500000000004</c:v>
                </c:pt>
                <c:pt idx="1546">
                  <c:v>4337.5</c:v>
                </c:pt>
                <c:pt idx="1547">
                  <c:v>4292.1000000000004</c:v>
                </c:pt>
                <c:pt idx="1548">
                  <c:v>4214</c:v>
                </c:pt>
                <c:pt idx="1549">
                  <c:v>4360</c:v>
                </c:pt>
                <c:pt idx="1550">
                  <c:v>4348.6499999999996</c:v>
                </c:pt>
                <c:pt idx="1551">
                  <c:v>4504</c:v>
                </c:pt>
                <c:pt idx="1552">
                  <c:v>4447.75</c:v>
                </c:pt>
                <c:pt idx="1553">
                  <c:v>4352.3</c:v>
                </c:pt>
                <c:pt idx="1554">
                  <c:v>4482.3</c:v>
                </c:pt>
                <c:pt idx="1555">
                  <c:v>4468.7</c:v>
                </c:pt>
                <c:pt idx="1556">
                  <c:v>4400.25</c:v>
                </c:pt>
                <c:pt idx="1557">
                  <c:v>4290.3</c:v>
                </c:pt>
                <c:pt idx="1558">
                  <c:v>4228.45</c:v>
                </c:pt>
                <c:pt idx="1559">
                  <c:v>4072.9</c:v>
                </c:pt>
                <c:pt idx="1560">
                  <c:v>4074.9</c:v>
                </c:pt>
                <c:pt idx="1561">
                  <c:v>4008.25</c:v>
                </c:pt>
                <c:pt idx="1562">
                  <c:v>4038.15</c:v>
                </c:pt>
                <c:pt idx="1563">
                  <c:v>4245.25</c:v>
                </c:pt>
                <c:pt idx="1564">
                  <c:v>4223.05</c:v>
                </c:pt>
                <c:pt idx="1565">
                  <c:v>4126.8999999999996</c:v>
                </c:pt>
                <c:pt idx="1566">
                  <c:v>4161.25</c:v>
                </c:pt>
                <c:pt idx="1567">
                  <c:v>4110.55</c:v>
                </c:pt>
                <c:pt idx="1568">
                  <c:v>3985.25</c:v>
                </c:pt>
                <c:pt idx="1569">
                  <c:v>3850.05</c:v>
                </c:pt>
                <c:pt idx="1570">
                  <c:v>3921.2</c:v>
                </c:pt>
                <c:pt idx="1571">
                  <c:v>3950.75</c:v>
                </c:pt>
                <c:pt idx="1572">
                  <c:v>3818.3</c:v>
                </c:pt>
                <c:pt idx="1573">
                  <c:v>3602.35</c:v>
                </c:pt>
                <c:pt idx="1574">
                  <c:v>3606.6</c:v>
                </c:pt>
                <c:pt idx="1575">
                  <c:v>3513.65</c:v>
                </c:pt>
                <c:pt idx="1576">
                  <c:v>3279.95</c:v>
                </c:pt>
                <c:pt idx="1577">
                  <c:v>3490.7</c:v>
                </c:pt>
                <c:pt idx="1578">
                  <c:v>3518.65</c:v>
                </c:pt>
                <c:pt idx="1579">
                  <c:v>3338.4</c:v>
                </c:pt>
                <c:pt idx="1580">
                  <c:v>3269.3</c:v>
                </c:pt>
                <c:pt idx="1581">
                  <c:v>3074.35</c:v>
                </c:pt>
                <c:pt idx="1582">
                  <c:v>3122.8</c:v>
                </c:pt>
                <c:pt idx="1583">
                  <c:v>3234.9</c:v>
                </c:pt>
                <c:pt idx="1584">
                  <c:v>3065.15</c:v>
                </c:pt>
                <c:pt idx="1585">
                  <c:v>2943.15</c:v>
                </c:pt>
                <c:pt idx="1586">
                  <c:v>2584</c:v>
                </c:pt>
                <c:pt idx="1587">
                  <c:v>2524.1999999999998</c:v>
                </c:pt>
                <c:pt idx="1588">
                  <c:v>2684.6</c:v>
                </c:pt>
                <c:pt idx="1589">
                  <c:v>2697.05</c:v>
                </c:pt>
                <c:pt idx="1590">
                  <c:v>2885.6</c:v>
                </c:pt>
                <c:pt idx="1591">
                  <c:v>3043.85</c:v>
                </c:pt>
                <c:pt idx="1592">
                  <c:v>3142.1</c:v>
                </c:pt>
                <c:pt idx="1593">
                  <c:v>2994.95</c:v>
                </c:pt>
                <c:pt idx="1594">
                  <c:v>2892.65</c:v>
                </c:pt>
                <c:pt idx="1595">
                  <c:v>2973</c:v>
                </c:pt>
                <c:pt idx="1596">
                  <c:v>3148.25</c:v>
                </c:pt>
                <c:pt idx="1597">
                  <c:v>2938.65</c:v>
                </c:pt>
                <c:pt idx="1598">
                  <c:v>2848.45</c:v>
                </c:pt>
                <c:pt idx="1599">
                  <c:v>2810.35</c:v>
                </c:pt>
                <c:pt idx="1600">
                  <c:v>2799.55</c:v>
                </c:pt>
                <c:pt idx="1601">
                  <c:v>2683.15</c:v>
                </c:pt>
                <c:pt idx="1602">
                  <c:v>2635</c:v>
                </c:pt>
                <c:pt idx="1603">
                  <c:v>2553.15</c:v>
                </c:pt>
                <c:pt idx="1604">
                  <c:v>2693.45</c:v>
                </c:pt>
                <c:pt idx="1605">
                  <c:v>2708.25</c:v>
                </c:pt>
                <c:pt idx="1606">
                  <c:v>2654</c:v>
                </c:pt>
                <c:pt idx="1607">
                  <c:v>2752.25</c:v>
                </c:pt>
                <c:pt idx="1608">
                  <c:v>2755.1</c:v>
                </c:pt>
                <c:pt idx="1609">
                  <c:v>2682.9</c:v>
                </c:pt>
                <c:pt idx="1610">
                  <c:v>2657.8</c:v>
                </c:pt>
                <c:pt idx="1611">
                  <c:v>2656.45</c:v>
                </c:pt>
                <c:pt idx="1612">
                  <c:v>2788</c:v>
                </c:pt>
                <c:pt idx="1613">
                  <c:v>2714.4</c:v>
                </c:pt>
                <c:pt idx="1614">
                  <c:v>2784</c:v>
                </c:pt>
                <c:pt idx="1615">
                  <c:v>2928.25</c:v>
                </c:pt>
                <c:pt idx="1616">
                  <c:v>2920.15</c:v>
                </c:pt>
                <c:pt idx="1617">
                  <c:v>2921.35</c:v>
                </c:pt>
                <c:pt idx="1618">
                  <c:v>2981.2</c:v>
                </c:pt>
                <c:pt idx="1619">
                  <c:v>3041.75</c:v>
                </c:pt>
                <c:pt idx="1620">
                  <c:v>2954.35</c:v>
                </c:pt>
                <c:pt idx="1621">
                  <c:v>3060.75</c:v>
                </c:pt>
                <c:pt idx="1622">
                  <c:v>3077.5</c:v>
                </c:pt>
                <c:pt idx="1623">
                  <c:v>3039.3</c:v>
                </c:pt>
                <c:pt idx="1624">
                  <c:v>2968.65</c:v>
                </c:pt>
                <c:pt idx="1625">
                  <c:v>2916.85</c:v>
                </c:pt>
                <c:pt idx="1626">
                  <c:v>2857.25</c:v>
                </c:pt>
                <c:pt idx="1627">
                  <c:v>2922.2</c:v>
                </c:pt>
                <c:pt idx="1628">
                  <c:v>2979.5</c:v>
                </c:pt>
                <c:pt idx="1629">
                  <c:v>2959.15</c:v>
                </c:pt>
                <c:pt idx="1630">
                  <c:v>3033.45</c:v>
                </c:pt>
                <c:pt idx="1631">
                  <c:v>3046.75</c:v>
                </c:pt>
                <c:pt idx="1632">
                  <c:v>3121.45</c:v>
                </c:pt>
                <c:pt idx="1633">
                  <c:v>3112.8</c:v>
                </c:pt>
                <c:pt idx="1634">
                  <c:v>2920.4</c:v>
                </c:pt>
                <c:pt idx="1635">
                  <c:v>2873</c:v>
                </c:pt>
                <c:pt idx="1636">
                  <c:v>2773.1</c:v>
                </c:pt>
                <c:pt idx="1637">
                  <c:v>2744.95</c:v>
                </c:pt>
                <c:pt idx="1638">
                  <c:v>2835.3</c:v>
                </c:pt>
                <c:pt idx="1639">
                  <c:v>2736.7</c:v>
                </c:pt>
                <c:pt idx="1640">
                  <c:v>2828.45</c:v>
                </c:pt>
                <c:pt idx="1641">
                  <c:v>2846.2</c:v>
                </c:pt>
                <c:pt idx="1642">
                  <c:v>2796.6</c:v>
                </c:pt>
                <c:pt idx="1643">
                  <c:v>2706.15</c:v>
                </c:pt>
                <c:pt idx="1644">
                  <c:v>2713.8</c:v>
                </c:pt>
                <c:pt idx="1645">
                  <c:v>2678.55</c:v>
                </c:pt>
                <c:pt idx="1646">
                  <c:v>2771.35</c:v>
                </c:pt>
                <c:pt idx="1647">
                  <c:v>2849.5</c:v>
                </c:pt>
                <c:pt idx="1648">
                  <c:v>2823.95</c:v>
                </c:pt>
                <c:pt idx="1649">
                  <c:v>2874.8</c:v>
                </c:pt>
                <c:pt idx="1650">
                  <c:v>2766.65</c:v>
                </c:pt>
                <c:pt idx="1651">
                  <c:v>2783.9</c:v>
                </c:pt>
                <c:pt idx="1652">
                  <c:v>2803.05</c:v>
                </c:pt>
                <c:pt idx="1653">
                  <c:v>2780.05</c:v>
                </c:pt>
                <c:pt idx="1654">
                  <c:v>2843.1</c:v>
                </c:pt>
                <c:pt idx="1655">
                  <c:v>2919.9</c:v>
                </c:pt>
                <c:pt idx="1656">
                  <c:v>2934.5</c:v>
                </c:pt>
                <c:pt idx="1657">
                  <c:v>2925.7</c:v>
                </c:pt>
                <c:pt idx="1658">
                  <c:v>2893.05</c:v>
                </c:pt>
                <c:pt idx="1659">
                  <c:v>2948.35</c:v>
                </c:pt>
                <c:pt idx="1660">
                  <c:v>2848.5</c:v>
                </c:pt>
                <c:pt idx="1661">
                  <c:v>2770.5</c:v>
                </c:pt>
                <c:pt idx="1662">
                  <c:v>2776.15</c:v>
                </c:pt>
                <c:pt idx="1663">
                  <c:v>2789.35</c:v>
                </c:pt>
                <c:pt idx="1664">
                  <c:v>2736.45</c:v>
                </c:pt>
                <c:pt idx="1665">
                  <c:v>2733.9</c:v>
                </c:pt>
                <c:pt idx="1666">
                  <c:v>2762.5</c:v>
                </c:pt>
                <c:pt idx="1667">
                  <c:v>2785.65</c:v>
                </c:pt>
                <c:pt idx="1668">
                  <c:v>2763.65</c:v>
                </c:pt>
                <c:pt idx="1669">
                  <c:v>2674.6</c:v>
                </c:pt>
                <c:pt idx="1670">
                  <c:v>2622.4</c:v>
                </c:pt>
                <c:pt idx="1671">
                  <c:v>2645.2</c:v>
                </c:pt>
                <c:pt idx="1672">
                  <c:v>2576.6999999999998</c:v>
                </c:pt>
                <c:pt idx="1673">
                  <c:v>2620.15</c:v>
                </c:pt>
                <c:pt idx="1674">
                  <c:v>2573.15</c:v>
                </c:pt>
                <c:pt idx="1675">
                  <c:v>2617.4499999999998</c:v>
                </c:pt>
                <c:pt idx="1676">
                  <c:v>2719.25</c:v>
                </c:pt>
                <c:pt idx="1677">
                  <c:v>2777.25</c:v>
                </c:pt>
                <c:pt idx="1678">
                  <c:v>2757.45</c:v>
                </c:pt>
                <c:pt idx="1679">
                  <c:v>2794.7</c:v>
                </c:pt>
                <c:pt idx="1680">
                  <c:v>2807.15</c:v>
                </c:pt>
                <c:pt idx="1681">
                  <c:v>2807.05</c:v>
                </c:pt>
                <c:pt idx="1682">
                  <c:v>2939.9</c:v>
                </c:pt>
                <c:pt idx="1683">
                  <c:v>2938.7</c:v>
                </c:pt>
                <c:pt idx="1684">
                  <c:v>2984.35</c:v>
                </c:pt>
                <c:pt idx="1685">
                  <c:v>3082.25</c:v>
                </c:pt>
                <c:pt idx="1686">
                  <c:v>3108.65</c:v>
                </c:pt>
                <c:pt idx="1687">
                  <c:v>2978.15</c:v>
                </c:pt>
                <c:pt idx="1688">
                  <c:v>3020.95</c:v>
                </c:pt>
                <c:pt idx="1689">
                  <c:v>3060.35</c:v>
                </c:pt>
                <c:pt idx="1690">
                  <c:v>3211.05</c:v>
                </c:pt>
                <c:pt idx="1691">
                  <c:v>3256.6</c:v>
                </c:pt>
                <c:pt idx="1692">
                  <c:v>3342.95</c:v>
                </c:pt>
                <c:pt idx="1693">
                  <c:v>3342.05</c:v>
                </c:pt>
                <c:pt idx="1694">
                  <c:v>3382.6</c:v>
                </c:pt>
                <c:pt idx="1695">
                  <c:v>3484.15</c:v>
                </c:pt>
                <c:pt idx="1696">
                  <c:v>3369.5</c:v>
                </c:pt>
                <c:pt idx="1697">
                  <c:v>3384.4</c:v>
                </c:pt>
                <c:pt idx="1698">
                  <c:v>3377.1</c:v>
                </c:pt>
                <c:pt idx="1699">
                  <c:v>3365.3</c:v>
                </c:pt>
                <c:pt idx="1700">
                  <c:v>3330.3</c:v>
                </c:pt>
                <c:pt idx="1701">
                  <c:v>3423.7</c:v>
                </c:pt>
                <c:pt idx="1702">
                  <c:v>3480.75</c:v>
                </c:pt>
                <c:pt idx="1703">
                  <c:v>3470</c:v>
                </c:pt>
                <c:pt idx="1704">
                  <c:v>3362.35</c:v>
                </c:pt>
                <c:pt idx="1705">
                  <c:v>3473.95</c:v>
                </c:pt>
                <c:pt idx="1706">
                  <c:v>3654</c:v>
                </c:pt>
                <c:pt idx="1707">
                  <c:v>3661.9</c:v>
                </c:pt>
                <c:pt idx="1708">
                  <c:v>3625.05</c:v>
                </c:pt>
                <c:pt idx="1709">
                  <c:v>3683.9</c:v>
                </c:pt>
                <c:pt idx="1710">
                  <c:v>3620.7</c:v>
                </c:pt>
                <c:pt idx="1711">
                  <c:v>3554.6</c:v>
                </c:pt>
                <c:pt idx="1712">
                  <c:v>3681.1</c:v>
                </c:pt>
                <c:pt idx="1713">
                  <c:v>3635.25</c:v>
                </c:pt>
                <c:pt idx="1714">
                  <c:v>3593.45</c:v>
                </c:pt>
                <c:pt idx="1715">
                  <c:v>3671.65</c:v>
                </c:pt>
                <c:pt idx="1716">
                  <c:v>4323.1499999999996</c:v>
                </c:pt>
                <c:pt idx="1717">
                  <c:v>4318.45</c:v>
                </c:pt>
                <c:pt idx="1718">
                  <c:v>4270.3</c:v>
                </c:pt>
                <c:pt idx="1719">
                  <c:v>4210.8999999999996</c:v>
                </c:pt>
                <c:pt idx="1720">
                  <c:v>4238.5</c:v>
                </c:pt>
                <c:pt idx="1721">
                  <c:v>4237.55</c:v>
                </c:pt>
                <c:pt idx="1722">
                  <c:v>4116.7</c:v>
                </c:pt>
                <c:pt idx="1723">
                  <c:v>4276.05</c:v>
                </c:pt>
                <c:pt idx="1724">
                  <c:v>4337.1000000000004</c:v>
                </c:pt>
                <c:pt idx="1725">
                  <c:v>4448.95</c:v>
                </c:pt>
                <c:pt idx="1726">
                  <c:v>4529.8999999999996</c:v>
                </c:pt>
                <c:pt idx="1727">
                  <c:v>4525.25</c:v>
                </c:pt>
                <c:pt idx="1728">
                  <c:v>4530.7</c:v>
                </c:pt>
                <c:pt idx="1729">
                  <c:v>4572.6499999999996</c:v>
                </c:pt>
                <c:pt idx="1730">
                  <c:v>4586.8999999999996</c:v>
                </c:pt>
                <c:pt idx="1731">
                  <c:v>4429.8999999999996</c:v>
                </c:pt>
                <c:pt idx="1732">
                  <c:v>4550.95</c:v>
                </c:pt>
                <c:pt idx="1733">
                  <c:v>4655.25</c:v>
                </c:pt>
                <c:pt idx="1734">
                  <c:v>4637.7</c:v>
                </c:pt>
                <c:pt idx="1735">
                  <c:v>4583.3999999999996</c:v>
                </c:pt>
                <c:pt idx="1736">
                  <c:v>4484</c:v>
                </c:pt>
                <c:pt idx="1737">
                  <c:v>4517.8</c:v>
                </c:pt>
                <c:pt idx="1738">
                  <c:v>4356.1499999999996</c:v>
                </c:pt>
                <c:pt idx="1739">
                  <c:v>4251.3999999999996</c:v>
                </c:pt>
                <c:pt idx="1740">
                  <c:v>4313.6000000000004</c:v>
                </c:pt>
                <c:pt idx="1741">
                  <c:v>4235.25</c:v>
                </c:pt>
                <c:pt idx="1742">
                  <c:v>4247</c:v>
                </c:pt>
                <c:pt idx="1743">
                  <c:v>4292.95</c:v>
                </c:pt>
                <c:pt idx="1744">
                  <c:v>4241.8500000000004</c:v>
                </c:pt>
                <c:pt idx="1745">
                  <c:v>4375.5</c:v>
                </c:pt>
                <c:pt idx="1746">
                  <c:v>4390.95</c:v>
                </c:pt>
                <c:pt idx="1747">
                  <c:v>4291.1000000000004</c:v>
                </c:pt>
                <c:pt idx="1748">
                  <c:v>4340.8999999999996</c:v>
                </c:pt>
                <c:pt idx="1749">
                  <c:v>4348.8500000000004</c:v>
                </c:pt>
                <c:pt idx="1750">
                  <c:v>4424.25</c:v>
                </c:pt>
                <c:pt idx="1751">
                  <c:v>4165.7</c:v>
                </c:pt>
                <c:pt idx="1752">
                  <c:v>4202.1499999999996</c:v>
                </c:pt>
                <c:pt idx="1753">
                  <c:v>4078.9</c:v>
                </c:pt>
                <c:pt idx="1754">
                  <c:v>4080.95</c:v>
                </c:pt>
                <c:pt idx="1755">
                  <c:v>4003.9</c:v>
                </c:pt>
                <c:pt idx="1756">
                  <c:v>3974.05</c:v>
                </c:pt>
                <c:pt idx="1757">
                  <c:v>4111.3999999999996</c:v>
                </c:pt>
                <c:pt idx="1758">
                  <c:v>4233.5</c:v>
                </c:pt>
                <c:pt idx="1759">
                  <c:v>4231.3999999999996</c:v>
                </c:pt>
                <c:pt idx="1760">
                  <c:v>4374.95</c:v>
                </c:pt>
                <c:pt idx="1761">
                  <c:v>4502.25</c:v>
                </c:pt>
                <c:pt idx="1762">
                  <c:v>4469.1000000000004</c:v>
                </c:pt>
                <c:pt idx="1763">
                  <c:v>4398.8999999999996</c:v>
                </c:pt>
                <c:pt idx="1764">
                  <c:v>4523.75</c:v>
                </c:pt>
                <c:pt idx="1765">
                  <c:v>4568.55</c:v>
                </c:pt>
                <c:pt idx="1766">
                  <c:v>4572.3</c:v>
                </c:pt>
                <c:pt idx="1767">
                  <c:v>4564.1000000000004</c:v>
                </c:pt>
                <c:pt idx="1768">
                  <c:v>4513.5</c:v>
                </c:pt>
                <c:pt idx="1769">
                  <c:v>4571.45</c:v>
                </c:pt>
                <c:pt idx="1770">
                  <c:v>4636.45</c:v>
                </c:pt>
                <c:pt idx="1771">
                  <c:v>4711.3999999999996</c:v>
                </c:pt>
                <c:pt idx="1772">
                  <c:v>4680.5</c:v>
                </c:pt>
                <c:pt idx="1773">
                  <c:v>4694.1499999999996</c:v>
                </c:pt>
                <c:pt idx="1774">
                  <c:v>4585.5</c:v>
                </c:pt>
                <c:pt idx="1775">
                  <c:v>4481.3999999999996</c:v>
                </c:pt>
                <c:pt idx="1776">
                  <c:v>4437.6499999999996</c:v>
                </c:pt>
                <c:pt idx="1777">
                  <c:v>4471.3500000000004</c:v>
                </c:pt>
                <c:pt idx="1778">
                  <c:v>4457.5</c:v>
                </c:pt>
                <c:pt idx="1779">
                  <c:v>4605</c:v>
                </c:pt>
                <c:pt idx="1780">
                  <c:v>4580.05</c:v>
                </c:pt>
                <c:pt idx="1781">
                  <c:v>4387.8999999999996</c:v>
                </c:pt>
                <c:pt idx="1782">
                  <c:v>4458.8999999999996</c:v>
                </c:pt>
                <c:pt idx="1783">
                  <c:v>4394.1000000000004</c:v>
                </c:pt>
                <c:pt idx="1784">
                  <c:v>4453.45</c:v>
                </c:pt>
                <c:pt idx="1785">
                  <c:v>4528.8</c:v>
                </c:pt>
                <c:pt idx="1786">
                  <c:v>4642.8</c:v>
                </c:pt>
                <c:pt idx="1787">
                  <c:v>4659.3500000000004</c:v>
                </c:pt>
                <c:pt idx="1788">
                  <c:v>4680.8500000000004</c:v>
                </c:pt>
                <c:pt idx="1789">
                  <c:v>4688.2</c:v>
                </c:pt>
                <c:pt idx="1790">
                  <c:v>4732.3500000000004</c:v>
                </c:pt>
                <c:pt idx="1791">
                  <c:v>4662.1000000000004</c:v>
                </c:pt>
                <c:pt idx="1792">
                  <c:v>4625.3500000000004</c:v>
                </c:pt>
                <c:pt idx="1793">
                  <c:v>4608.3500000000004</c:v>
                </c:pt>
                <c:pt idx="1794">
                  <c:v>4593.55</c:v>
                </c:pt>
                <c:pt idx="1795">
                  <c:v>4680.3999999999996</c:v>
                </c:pt>
                <c:pt idx="1796">
                  <c:v>4782.8999999999996</c:v>
                </c:pt>
                <c:pt idx="1797">
                  <c:v>4805.25</c:v>
                </c:pt>
                <c:pt idx="1798">
                  <c:v>4814.25</c:v>
                </c:pt>
                <c:pt idx="1799">
                  <c:v>4819.3999999999996</c:v>
                </c:pt>
                <c:pt idx="1800">
                  <c:v>4829.55</c:v>
                </c:pt>
                <c:pt idx="1801">
                  <c:v>4808.6000000000004</c:v>
                </c:pt>
                <c:pt idx="1802">
                  <c:v>4892.1000000000004</c:v>
                </c:pt>
                <c:pt idx="1803">
                  <c:v>4958.3999999999996</c:v>
                </c:pt>
                <c:pt idx="1804">
                  <c:v>4965.55</c:v>
                </c:pt>
                <c:pt idx="1805">
                  <c:v>4976.05</c:v>
                </c:pt>
                <c:pt idx="1806">
                  <c:v>5020.2</c:v>
                </c:pt>
                <c:pt idx="1807">
                  <c:v>4969.95</c:v>
                </c:pt>
                <c:pt idx="1808">
                  <c:v>4986.55</c:v>
                </c:pt>
                <c:pt idx="1809">
                  <c:v>4958.95</c:v>
                </c:pt>
                <c:pt idx="1810">
                  <c:v>5006.8500000000004</c:v>
                </c:pt>
                <c:pt idx="1811">
                  <c:v>5083.95</c:v>
                </c:pt>
                <c:pt idx="1812">
                  <c:v>5083.3999999999996</c:v>
                </c:pt>
                <c:pt idx="1813">
                  <c:v>5003.2</c:v>
                </c:pt>
                <c:pt idx="1814">
                  <c:v>5027.3999999999996</c:v>
                </c:pt>
                <c:pt idx="1815">
                  <c:v>4985.75</c:v>
                </c:pt>
                <c:pt idx="1816">
                  <c:v>5002.25</c:v>
                </c:pt>
                <c:pt idx="1817">
                  <c:v>4945.2</c:v>
                </c:pt>
                <c:pt idx="1818">
                  <c:v>5054.25</c:v>
                </c:pt>
                <c:pt idx="1819">
                  <c:v>5118.2</c:v>
                </c:pt>
                <c:pt idx="1820">
                  <c:v>5108.8500000000004</c:v>
                </c:pt>
                <c:pt idx="1821">
                  <c:v>5142.1499999999996</c:v>
                </c:pt>
                <c:pt idx="1822">
                  <c:v>5141.8</c:v>
                </c:pt>
                <c:pt idx="1823">
                  <c:v>5114.45</c:v>
                </c:pt>
                <c:pt idx="1824">
                  <c:v>5063.6000000000004</c:v>
                </c:pt>
                <c:pt idx="1825">
                  <c:v>4988.6000000000004</c:v>
                </c:pt>
                <c:pt idx="1826">
                  <c:v>4997.05</c:v>
                </c:pt>
                <c:pt idx="1827">
                  <c:v>4970.8999999999996</c:v>
                </c:pt>
                <c:pt idx="1828">
                  <c:v>4846.7</c:v>
                </c:pt>
                <c:pt idx="1829">
                  <c:v>4826.1499999999996</c:v>
                </c:pt>
                <c:pt idx="1830">
                  <c:v>4750.55</c:v>
                </c:pt>
                <c:pt idx="1831">
                  <c:v>4711.7</c:v>
                </c:pt>
                <c:pt idx="1832">
                  <c:v>4563.8999999999996</c:v>
                </c:pt>
                <c:pt idx="1833">
                  <c:v>4710.8</c:v>
                </c:pt>
                <c:pt idx="1834">
                  <c:v>4765.55</c:v>
                </c:pt>
                <c:pt idx="1835">
                  <c:v>4796.1499999999996</c:v>
                </c:pt>
                <c:pt idx="1836">
                  <c:v>4898.3999999999996</c:v>
                </c:pt>
                <c:pt idx="1837">
                  <c:v>4881.7</c:v>
                </c:pt>
                <c:pt idx="1838">
                  <c:v>5003.95</c:v>
                </c:pt>
                <c:pt idx="1839">
                  <c:v>4952.6499999999996</c:v>
                </c:pt>
                <c:pt idx="1840">
                  <c:v>4998.95</c:v>
                </c:pt>
                <c:pt idx="1841">
                  <c:v>5058.05</c:v>
                </c:pt>
                <c:pt idx="1842">
                  <c:v>5062.25</c:v>
                </c:pt>
                <c:pt idx="1843">
                  <c:v>5054.7</c:v>
                </c:pt>
                <c:pt idx="1844">
                  <c:v>4989</c:v>
                </c:pt>
                <c:pt idx="1845">
                  <c:v>5052.45</c:v>
                </c:pt>
                <c:pt idx="1846">
                  <c:v>5103.55</c:v>
                </c:pt>
                <c:pt idx="1847">
                  <c:v>5090.55</c:v>
                </c:pt>
                <c:pt idx="1848">
                  <c:v>5108.1499999999996</c:v>
                </c:pt>
                <c:pt idx="1849">
                  <c:v>5005.55</c:v>
                </c:pt>
                <c:pt idx="1850">
                  <c:v>4941.75</c:v>
                </c:pt>
                <c:pt idx="1851">
                  <c:v>5032.7</c:v>
                </c:pt>
                <c:pt idx="1852">
                  <c:v>5122</c:v>
                </c:pt>
                <c:pt idx="1853">
                  <c:v>5123.25</c:v>
                </c:pt>
                <c:pt idx="1854">
                  <c:v>5131.7</c:v>
                </c:pt>
                <c:pt idx="1855">
                  <c:v>5108.8999999999996</c:v>
                </c:pt>
                <c:pt idx="1856">
                  <c:v>5066.7</c:v>
                </c:pt>
                <c:pt idx="1857">
                  <c:v>5147.95</c:v>
                </c:pt>
                <c:pt idx="1858">
                  <c:v>5112</c:v>
                </c:pt>
                <c:pt idx="1859">
                  <c:v>5134.6499999999996</c:v>
                </c:pt>
                <c:pt idx="1860">
                  <c:v>5117.3</c:v>
                </c:pt>
                <c:pt idx="1861">
                  <c:v>5105.7</c:v>
                </c:pt>
                <c:pt idx="1862">
                  <c:v>5033.05</c:v>
                </c:pt>
                <c:pt idx="1863">
                  <c:v>5042.05</c:v>
                </c:pt>
                <c:pt idx="1864">
                  <c:v>5041.75</c:v>
                </c:pt>
                <c:pt idx="1865">
                  <c:v>4987.7</c:v>
                </c:pt>
                <c:pt idx="1866">
                  <c:v>4952.6000000000004</c:v>
                </c:pt>
                <c:pt idx="1867">
                  <c:v>4985.8500000000004</c:v>
                </c:pt>
                <c:pt idx="1868">
                  <c:v>5144.6000000000004</c:v>
                </c:pt>
                <c:pt idx="1869">
                  <c:v>5178.3999999999996</c:v>
                </c:pt>
                <c:pt idx="1870">
                  <c:v>5187.95</c:v>
                </c:pt>
                <c:pt idx="1871">
                  <c:v>5169.45</c:v>
                </c:pt>
                <c:pt idx="1872">
                  <c:v>5201.05</c:v>
                </c:pt>
                <c:pt idx="1873">
                  <c:v>5232.2</c:v>
                </c:pt>
                <c:pt idx="1874">
                  <c:v>5277.9</c:v>
                </c:pt>
                <c:pt idx="1875">
                  <c:v>5281.8</c:v>
                </c:pt>
                <c:pt idx="1876">
                  <c:v>5263.1</c:v>
                </c:pt>
                <c:pt idx="1877">
                  <c:v>5244.75</c:v>
                </c:pt>
                <c:pt idx="1878">
                  <c:v>5249.4</c:v>
                </c:pt>
                <c:pt idx="1879">
                  <c:v>5210.3999999999996</c:v>
                </c:pt>
                <c:pt idx="1880">
                  <c:v>5233.95</c:v>
                </c:pt>
                <c:pt idx="1881">
                  <c:v>5259.9</c:v>
                </c:pt>
                <c:pt idx="1882">
                  <c:v>5252.2</c:v>
                </c:pt>
                <c:pt idx="1883">
                  <c:v>5274.85</c:v>
                </c:pt>
                <c:pt idx="1884">
                  <c:v>5225.6499999999996</c:v>
                </c:pt>
                <c:pt idx="1885">
                  <c:v>5221.7</c:v>
                </c:pt>
                <c:pt idx="1886">
                  <c:v>5094.1499999999996</c:v>
                </c:pt>
                <c:pt idx="1887">
                  <c:v>5036</c:v>
                </c:pt>
                <c:pt idx="1888">
                  <c:v>5007.8999999999996</c:v>
                </c:pt>
                <c:pt idx="1889">
                  <c:v>4853.1000000000004</c:v>
                </c:pt>
                <c:pt idx="1890">
                  <c:v>4867.25</c:v>
                </c:pt>
                <c:pt idx="1891">
                  <c:v>4882.05</c:v>
                </c:pt>
                <c:pt idx="1892">
                  <c:v>4899.7</c:v>
                </c:pt>
                <c:pt idx="1893">
                  <c:v>4830.1000000000004</c:v>
                </c:pt>
                <c:pt idx="1894">
                  <c:v>4931.8500000000004</c:v>
                </c:pt>
                <c:pt idx="1895">
                  <c:v>4845.3500000000004</c:v>
                </c:pt>
                <c:pt idx="1896">
                  <c:v>4718.6499999999996</c:v>
                </c:pt>
                <c:pt idx="1897">
                  <c:v>4757.25</c:v>
                </c:pt>
                <c:pt idx="1898">
                  <c:v>4760.3999999999996</c:v>
                </c:pt>
                <c:pt idx="1899">
                  <c:v>4792.6499999999996</c:v>
                </c:pt>
                <c:pt idx="1900">
                  <c:v>4757.2</c:v>
                </c:pt>
                <c:pt idx="1901">
                  <c:v>4826.8500000000004</c:v>
                </c:pt>
                <c:pt idx="1902">
                  <c:v>4801.95</c:v>
                </c:pt>
                <c:pt idx="1903">
                  <c:v>4855.75</c:v>
                </c:pt>
                <c:pt idx="1904">
                  <c:v>4914</c:v>
                </c:pt>
                <c:pt idx="1905">
                  <c:v>4887.75</c:v>
                </c:pt>
                <c:pt idx="1906">
                  <c:v>4844.8999999999996</c:v>
                </c:pt>
                <c:pt idx="1907">
                  <c:v>4856.3999999999996</c:v>
                </c:pt>
                <c:pt idx="1908">
                  <c:v>4870.05</c:v>
                </c:pt>
                <c:pt idx="1909">
                  <c:v>4858.6000000000004</c:v>
                </c:pt>
                <c:pt idx="1910">
                  <c:v>4859.75</c:v>
                </c:pt>
                <c:pt idx="1911">
                  <c:v>4922.3</c:v>
                </c:pt>
                <c:pt idx="1912">
                  <c:v>5017</c:v>
                </c:pt>
                <c:pt idx="1913">
                  <c:v>5088.1000000000004</c:v>
                </c:pt>
                <c:pt idx="1914">
                  <c:v>5080.25</c:v>
                </c:pt>
                <c:pt idx="1915">
                  <c:v>5088.7</c:v>
                </c:pt>
                <c:pt idx="1916">
                  <c:v>5124</c:v>
                </c:pt>
                <c:pt idx="1917">
                  <c:v>5101.5</c:v>
                </c:pt>
                <c:pt idx="1918">
                  <c:v>5116.25</c:v>
                </c:pt>
                <c:pt idx="1919">
                  <c:v>5133.3999999999996</c:v>
                </c:pt>
                <c:pt idx="1920">
                  <c:v>5137</c:v>
                </c:pt>
                <c:pt idx="1921">
                  <c:v>5128.8999999999996</c:v>
                </c:pt>
                <c:pt idx="1922">
                  <c:v>5198.1000000000004</c:v>
                </c:pt>
                <c:pt idx="1923">
                  <c:v>5231.8999999999996</c:v>
                </c:pt>
                <c:pt idx="1924">
                  <c:v>5245.9</c:v>
                </c:pt>
                <c:pt idx="1925">
                  <c:v>5262.8</c:v>
                </c:pt>
                <c:pt idx="1926">
                  <c:v>5205.2</c:v>
                </c:pt>
                <c:pt idx="1927">
                  <c:v>5225.3</c:v>
                </c:pt>
                <c:pt idx="1928">
                  <c:v>5260.4</c:v>
                </c:pt>
                <c:pt idx="1929">
                  <c:v>5282</c:v>
                </c:pt>
                <c:pt idx="1930">
                  <c:v>5302.85</c:v>
                </c:pt>
                <c:pt idx="1931">
                  <c:v>5262.45</c:v>
                </c:pt>
                <c:pt idx="1932">
                  <c:v>5249.1</c:v>
                </c:pt>
                <c:pt idx="1933">
                  <c:v>5290.5</c:v>
                </c:pt>
                <c:pt idx="1934">
                  <c:v>5368.4</c:v>
                </c:pt>
                <c:pt idx="1935">
                  <c:v>5366</c:v>
                </c:pt>
                <c:pt idx="1936">
                  <c:v>5374.65</c:v>
                </c:pt>
                <c:pt idx="1937">
                  <c:v>5304.45</c:v>
                </c:pt>
                <c:pt idx="1938">
                  <c:v>5361.75</c:v>
                </c:pt>
                <c:pt idx="1939">
                  <c:v>5339.7</c:v>
                </c:pt>
                <c:pt idx="1940">
                  <c:v>5322.95</c:v>
                </c:pt>
                <c:pt idx="1941">
                  <c:v>5273.6</c:v>
                </c:pt>
                <c:pt idx="1942">
                  <c:v>5262.6</c:v>
                </c:pt>
                <c:pt idx="1943">
                  <c:v>5203.6499999999996</c:v>
                </c:pt>
                <c:pt idx="1944">
                  <c:v>5230.1000000000004</c:v>
                </c:pt>
                <c:pt idx="1945">
                  <c:v>5244.9</c:v>
                </c:pt>
                <c:pt idx="1946">
                  <c:v>5269.35</c:v>
                </c:pt>
                <c:pt idx="1947">
                  <c:v>5304.1</c:v>
                </c:pt>
                <c:pt idx="1948">
                  <c:v>5322.45</c:v>
                </c:pt>
                <c:pt idx="1949">
                  <c:v>5308.35</c:v>
                </c:pt>
                <c:pt idx="1950">
                  <c:v>5215.45</c:v>
                </c:pt>
                <c:pt idx="1951">
                  <c:v>5254.15</c:v>
                </c:pt>
                <c:pt idx="1952">
                  <c:v>5278</c:v>
                </c:pt>
                <c:pt idx="1953">
                  <c:v>5222.75</c:v>
                </c:pt>
                <c:pt idx="1954">
                  <c:v>5148.5</c:v>
                </c:pt>
                <c:pt idx="1955">
                  <c:v>5124.8999999999996</c:v>
                </c:pt>
                <c:pt idx="1956">
                  <c:v>5090.8500000000004</c:v>
                </c:pt>
                <c:pt idx="1957">
                  <c:v>5018.05</c:v>
                </c:pt>
                <c:pt idx="1958">
                  <c:v>5193.6000000000004</c:v>
                </c:pt>
                <c:pt idx="1959">
                  <c:v>5136.1499999999996</c:v>
                </c:pt>
                <c:pt idx="1960">
                  <c:v>5156.6499999999996</c:v>
                </c:pt>
                <c:pt idx="1961">
                  <c:v>5178.8999999999996</c:v>
                </c:pt>
                <c:pt idx="1962">
                  <c:v>5093.5</c:v>
                </c:pt>
                <c:pt idx="1963">
                  <c:v>5059.8999999999996</c:v>
                </c:pt>
                <c:pt idx="1964">
                  <c:v>5066.2</c:v>
                </c:pt>
                <c:pt idx="1965">
                  <c:v>4919.6499999999996</c:v>
                </c:pt>
                <c:pt idx="1966">
                  <c:v>4947.6000000000004</c:v>
                </c:pt>
                <c:pt idx="1967">
                  <c:v>4931.1499999999996</c:v>
                </c:pt>
                <c:pt idx="1968">
                  <c:v>4943.95</c:v>
                </c:pt>
                <c:pt idx="1969">
                  <c:v>4806.75</c:v>
                </c:pt>
                <c:pt idx="1970">
                  <c:v>4917.3999999999996</c:v>
                </c:pt>
                <c:pt idx="1971">
                  <c:v>5003.1000000000004</c:v>
                </c:pt>
                <c:pt idx="1972">
                  <c:v>5066.55</c:v>
                </c:pt>
                <c:pt idx="1973">
                  <c:v>5086.3</c:v>
                </c:pt>
                <c:pt idx="1974">
                  <c:v>4970.2</c:v>
                </c:pt>
                <c:pt idx="1975">
                  <c:v>5019.8500000000004</c:v>
                </c:pt>
                <c:pt idx="1976">
                  <c:v>5110.5</c:v>
                </c:pt>
                <c:pt idx="1977">
                  <c:v>5135.5</c:v>
                </c:pt>
                <c:pt idx="1978">
                  <c:v>5034</c:v>
                </c:pt>
                <c:pt idx="1979">
                  <c:v>4987.1000000000004</c:v>
                </c:pt>
                <c:pt idx="1980">
                  <c:v>5000.3</c:v>
                </c:pt>
                <c:pt idx="1981">
                  <c:v>5078.6000000000004</c:v>
                </c:pt>
                <c:pt idx="1982">
                  <c:v>5119.3500000000004</c:v>
                </c:pt>
                <c:pt idx="1983">
                  <c:v>5197.7</c:v>
                </c:pt>
                <c:pt idx="1984">
                  <c:v>5222.3500000000004</c:v>
                </c:pt>
                <c:pt idx="1985">
                  <c:v>5233.3500000000004</c:v>
                </c:pt>
                <c:pt idx="1986">
                  <c:v>5274.85</c:v>
                </c:pt>
                <c:pt idx="1987">
                  <c:v>5262.6</c:v>
                </c:pt>
                <c:pt idx="1988">
                  <c:v>5353.3</c:v>
                </c:pt>
                <c:pt idx="1989">
                  <c:v>5316.55</c:v>
                </c:pt>
                <c:pt idx="1990">
                  <c:v>5323.15</c:v>
                </c:pt>
                <c:pt idx="1991">
                  <c:v>5320.6</c:v>
                </c:pt>
                <c:pt idx="1992">
                  <c:v>5269.05</c:v>
                </c:pt>
                <c:pt idx="1993">
                  <c:v>5333.5</c:v>
                </c:pt>
                <c:pt idx="1994">
                  <c:v>5256.15</c:v>
                </c:pt>
                <c:pt idx="1995">
                  <c:v>5312.5</c:v>
                </c:pt>
                <c:pt idx="1996">
                  <c:v>5251.4</c:v>
                </c:pt>
                <c:pt idx="1997">
                  <c:v>5237.1000000000004</c:v>
                </c:pt>
                <c:pt idx="1998">
                  <c:v>5235.8999999999996</c:v>
                </c:pt>
                <c:pt idx="1999">
                  <c:v>5289.05</c:v>
                </c:pt>
                <c:pt idx="2000">
                  <c:v>5241.1000000000004</c:v>
                </c:pt>
                <c:pt idx="2001">
                  <c:v>5296.85</c:v>
                </c:pt>
                <c:pt idx="2002">
                  <c:v>5352.45</c:v>
                </c:pt>
                <c:pt idx="2003">
                  <c:v>5383</c:v>
                </c:pt>
                <c:pt idx="2004">
                  <c:v>5400.65</c:v>
                </c:pt>
                <c:pt idx="2005">
                  <c:v>5386.15</c:v>
                </c:pt>
                <c:pt idx="2006">
                  <c:v>5378.75</c:v>
                </c:pt>
                <c:pt idx="2007">
                  <c:v>5393.9</c:v>
                </c:pt>
                <c:pt idx="2008">
                  <c:v>5386.45</c:v>
                </c:pt>
                <c:pt idx="2009">
                  <c:v>5368</c:v>
                </c:pt>
                <c:pt idx="2010">
                  <c:v>5399.35</c:v>
                </c:pt>
                <c:pt idx="2011">
                  <c:v>5441.95</c:v>
                </c:pt>
                <c:pt idx="2012">
                  <c:v>5449.1</c:v>
                </c:pt>
                <c:pt idx="2013">
                  <c:v>5418.6</c:v>
                </c:pt>
                <c:pt idx="2014">
                  <c:v>5430.6</c:v>
                </c:pt>
                <c:pt idx="2015">
                  <c:v>5397.55</c:v>
                </c:pt>
                <c:pt idx="2016">
                  <c:v>5408.9</c:v>
                </c:pt>
                <c:pt idx="2017">
                  <c:v>5367.6</c:v>
                </c:pt>
                <c:pt idx="2018">
                  <c:v>5431.65</c:v>
                </c:pt>
                <c:pt idx="2019">
                  <c:v>5439.55</c:v>
                </c:pt>
                <c:pt idx="2020">
                  <c:v>5467.85</c:v>
                </c:pt>
                <c:pt idx="2021">
                  <c:v>5447.1</c:v>
                </c:pt>
                <c:pt idx="2022">
                  <c:v>5439.25</c:v>
                </c:pt>
                <c:pt idx="2023">
                  <c:v>5486.15</c:v>
                </c:pt>
                <c:pt idx="2024">
                  <c:v>5460.7</c:v>
                </c:pt>
                <c:pt idx="2025">
                  <c:v>5420.6</c:v>
                </c:pt>
                <c:pt idx="2026">
                  <c:v>5416.45</c:v>
                </c:pt>
                <c:pt idx="2027">
                  <c:v>5452.1</c:v>
                </c:pt>
                <c:pt idx="2028">
                  <c:v>5418.3</c:v>
                </c:pt>
                <c:pt idx="2029">
                  <c:v>5414.15</c:v>
                </c:pt>
                <c:pt idx="2030">
                  <c:v>5479.15</c:v>
                </c:pt>
                <c:pt idx="2031">
                  <c:v>5540.2</c:v>
                </c:pt>
                <c:pt idx="2032">
                  <c:v>5530.65</c:v>
                </c:pt>
                <c:pt idx="2033">
                  <c:v>5543.5</c:v>
                </c:pt>
                <c:pt idx="2034">
                  <c:v>5505.1</c:v>
                </c:pt>
                <c:pt idx="2035">
                  <c:v>5462.35</c:v>
                </c:pt>
                <c:pt idx="2036">
                  <c:v>5477.9</c:v>
                </c:pt>
                <c:pt idx="2037">
                  <c:v>5408.7</c:v>
                </c:pt>
                <c:pt idx="2038">
                  <c:v>5415.45</c:v>
                </c:pt>
                <c:pt idx="2039">
                  <c:v>5402.4</c:v>
                </c:pt>
                <c:pt idx="2040">
                  <c:v>5471.85</c:v>
                </c:pt>
                <c:pt idx="2041">
                  <c:v>5486.15</c:v>
                </c:pt>
                <c:pt idx="2042">
                  <c:v>5479.4</c:v>
                </c:pt>
                <c:pt idx="2043">
                  <c:v>5576.95</c:v>
                </c:pt>
                <c:pt idx="2044">
                  <c:v>5604</c:v>
                </c:pt>
                <c:pt idx="2045">
                  <c:v>5607.85</c:v>
                </c:pt>
                <c:pt idx="2046">
                  <c:v>5640.05</c:v>
                </c:pt>
                <c:pt idx="2047">
                  <c:v>5760</c:v>
                </c:pt>
                <c:pt idx="2048">
                  <c:v>5795.55</c:v>
                </c:pt>
                <c:pt idx="2049">
                  <c:v>5860.95</c:v>
                </c:pt>
                <c:pt idx="2050">
                  <c:v>5828.7</c:v>
                </c:pt>
                <c:pt idx="2051">
                  <c:v>5884.95</c:v>
                </c:pt>
                <c:pt idx="2052">
                  <c:v>5980.45</c:v>
                </c:pt>
                <c:pt idx="2053">
                  <c:v>6009.05</c:v>
                </c:pt>
                <c:pt idx="2054">
                  <c:v>5991</c:v>
                </c:pt>
                <c:pt idx="2055">
                  <c:v>5959.55</c:v>
                </c:pt>
                <c:pt idx="2056">
                  <c:v>6018.3</c:v>
                </c:pt>
                <c:pt idx="2057">
                  <c:v>6035.65</c:v>
                </c:pt>
                <c:pt idx="2058">
                  <c:v>6029.5</c:v>
                </c:pt>
                <c:pt idx="2059">
                  <c:v>5991.3</c:v>
                </c:pt>
                <c:pt idx="2060">
                  <c:v>6029.95</c:v>
                </c:pt>
                <c:pt idx="2061">
                  <c:v>6143.4</c:v>
                </c:pt>
                <c:pt idx="2062">
                  <c:v>6159.45</c:v>
                </c:pt>
                <c:pt idx="2063">
                  <c:v>6145.8</c:v>
                </c:pt>
                <c:pt idx="2064">
                  <c:v>6186.45</c:v>
                </c:pt>
                <c:pt idx="2065">
                  <c:v>6120.3</c:v>
                </c:pt>
                <c:pt idx="2066">
                  <c:v>6103.45</c:v>
                </c:pt>
                <c:pt idx="2067">
                  <c:v>6135.85</c:v>
                </c:pt>
                <c:pt idx="2068">
                  <c:v>6090.9</c:v>
                </c:pt>
                <c:pt idx="2069">
                  <c:v>6233.9</c:v>
                </c:pt>
                <c:pt idx="2070">
                  <c:v>6177.35</c:v>
                </c:pt>
                <c:pt idx="2071">
                  <c:v>6062.65</c:v>
                </c:pt>
                <c:pt idx="2072">
                  <c:v>6075.95</c:v>
                </c:pt>
                <c:pt idx="2073">
                  <c:v>6027.3</c:v>
                </c:pt>
                <c:pt idx="2074">
                  <c:v>5982.1</c:v>
                </c:pt>
                <c:pt idx="2075">
                  <c:v>6101.5</c:v>
                </c:pt>
                <c:pt idx="2076">
                  <c:v>6066.05</c:v>
                </c:pt>
                <c:pt idx="2077">
                  <c:v>6105.8</c:v>
                </c:pt>
                <c:pt idx="2078">
                  <c:v>6082</c:v>
                </c:pt>
                <c:pt idx="2079">
                  <c:v>6012.65</c:v>
                </c:pt>
                <c:pt idx="2080">
                  <c:v>5987.7</c:v>
                </c:pt>
                <c:pt idx="2081">
                  <c:v>6017.7</c:v>
                </c:pt>
                <c:pt idx="2082">
                  <c:v>6117.55</c:v>
                </c:pt>
                <c:pt idx="2083">
                  <c:v>6119</c:v>
                </c:pt>
                <c:pt idx="2084">
                  <c:v>6160.5</c:v>
                </c:pt>
                <c:pt idx="2085">
                  <c:v>6281.8</c:v>
                </c:pt>
                <c:pt idx="2086">
                  <c:v>6312.45</c:v>
                </c:pt>
                <c:pt idx="2087">
                  <c:v>6273.2</c:v>
                </c:pt>
                <c:pt idx="2088">
                  <c:v>6301.55</c:v>
                </c:pt>
                <c:pt idx="2089">
                  <c:v>6275.7</c:v>
                </c:pt>
                <c:pt idx="2090">
                  <c:v>6194.25</c:v>
                </c:pt>
                <c:pt idx="2091">
                  <c:v>6071.65</c:v>
                </c:pt>
                <c:pt idx="2092">
                  <c:v>6121.6</c:v>
                </c:pt>
                <c:pt idx="2093">
                  <c:v>5988.7</c:v>
                </c:pt>
                <c:pt idx="2094">
                  <c:v>5998.8</c:v>
                </c:pt>
                <c:pt idx="2095">
                  <c:v>5890.3</c:v>
                </c:pt>
                <c:pt idx="2096">
                  <c:v>6010</c:v>
                </c:pt>
                <c:pt idx="2097">
                  <c:v>5934.75</c:v>
                </c:pt>
                <c:pt idx="2098">
                  <c:v>5865.75</c:v>
                </c:pt>
                <c:pt idx="2099">
                  <c:v>5799.75</c:v>
                </c:pt>
                <c:pt idx="2100">
                  <c:v>5751.95</c:v>
                </c:pt>
                <c:pt idx="2101">
                  <c:v>5830</c:v>
                </c:pt>
                <c:pt idx="2102">
                  <c:v>5862.7</c:v>
                </c:pt>
                <c:pt idx="2103">
                  <c:v>5960.9</c:v>
                </c:pt>
                <c:pt idx="2104">
                  <c:v>6011.7</c:v>
                </c:pt>
                <c:pt idx="2105">
                  <c:v>5992.8</c:v>
                </c:pt>
                <c:pt idx="2106">
                  <c:v>5992.25</c:v>
                </c:pt>
                <c:pt idx="2107">
                  <c:v>5976.55</c:v>
                </c:pt>
                <c:pt idx="2108">
                  <c:v>5903.7</c:v>
                </c:pt>
                <c:pt idx="2109">
                  <c:v>5766.5</c:v>
                </c:pt>
                <c:pt idx="2110">
                  <c:v>5857.35</c:v>
                </c:pt>
                <c:pt idx="2111">
                  <c:v>5907.65</c:v>
                </c:pt>
                <c:pt idx="2112">
                  <c:v>5944.1</c:v>
                </c:pt>
                <c:pt idx="2113">
                  <c:v>5892.3</c:v>
                </c:pt>
                <c:pt idx="2114">
                  <c:v>5948.75</c:v>
                </c:pt>
                <c:pt idx="2115">
                  <c:v>5947.05</c:v>
                </c:pt>
                <c:pt idx="2116">
                  <c:v>6000.65</c:v>
                </c:pt>
                <c:pt idx="2117">
                  <c:v>5984.4</c:v>
                </c:pt>
                <c:pt idx="2118">
                  <c:v>5980</c:v>
                </c:pt>
                <c:pt idx="2119">
                  <c:v>6011.6</c:v>
                </c:pt>
                <c:pt idx="2120">
                  <c:v>5998.1</c:v>
                </c:pt>
                <c:pt idx="2121">
                  <c:v>5996</c:v>
                </c:pt>
                <c:pt idx="2122">
                  <c:v>6060.35</c:v>
                </c:pt>
                <c:pt idx="2123">
                  <c:v>6101.85</c:v>
                </c:pt>
                <c:pt idx="2124">
                  <c:v>6134.5</c:v>
                </c:pt>
                <c:pt idx="2125">
                  <c:v>6157.6</c:v>
                </c:pt>
                <c:pt idx="2126">
                  <c:v>6146.35</c:v>
                </c:pt>
                <c:pt idx="2127">
                  <c:v>6079.8</c:v>
                </c:pt>
                <c:pt idx="2128">
                  <c:v>6048.25</c:v>
                </c:pt>
                <c:pt idx="2129">
                  <c:v>5904.6</c:v>
                </c:pt>
                <c:pt idx="2130">
                  <c:v>5762.85</c:v>
                </c:pt>
                <c:pt idx="2131">
                  <c:v>5754.1</c:v>
                </c:pt>
                <c:pt idx="2132">
                  <c:v>5863.25</c:v>
                </c:pt>
                <c:pt idx="2133">
                  <c:v>5751.9</c:v>
                </c:pt>
                <c:pt idx="2134">
                  <c:v>5654.55</c:v>
                </c:pt>
                <c:pt idx="2135">
                  <c:v>5654.75</c:v>
                </c:pt>
                <c:pt idx="2136">
                  <c:v>5724.05</c:v>
                </c:pt>
                <c:pt idx="2137">
                  <c:v>5691.05</c:v>
                </c:pt>
                <c:pt idx="2138">
                  <c:v>5711.6</c:v>
                </c:pt>
                <c:pt idx="2139">
                  <c:v>5696.5</c:v>
                </c:pt>
                <c:pt idx="2140">
                  <c:v>5743.25</c:v>
                </c:pt>
                <c:pt idx="2141">
                  <c:v>5687.4</c:v>
                </c:pt>
                <c:pt idx="2142">
                  <c:v>5604.3</c:v>
                </c:pt>
                <c:pt idx="2143">
                  <c:v>5512.15</c:v>
                </c:pt>
                <c:pt idx="2144">
                  <c:v>5505.9</c:v>
                </c:pt>
                <c:pt idx="2145">
                  <c:v>5417.2</c:v>
                </c:pt>
                <c:pt idx="2146">
                  <c:v>5432</c:v>
                </c:pt>
                <c:pt idx="2147">
                  <c:v>5526.75</c:v>
                </c:pt>
                <c:pt idx="2148">
                  <c:v>5395.75</c:v>
                </c:pt>
                <c:pt idx="2149">
                  <c:v>5396</c:v>
                </c:pt>
                <c:pt idx="2150">
                  <c:v>5312.55</c:v>
                </c:pt>
                <c:pt idx="2151">
                  <c:v>5253.55</c:v>
                </c:pt>
                <c:pt idx="2152">
                  <c:v>5225.8</c:v>
                </c:pt>
                <c:pt idx="2153">
                  <c:v>5310</c:v>
                </c:pt>
                <c:pt idx="2154">
                  <c:v>5456</c:v>
                </c:pt>
                <c:pt idx="2155">
                  <c:v>5481</c:v>
                </c:pt>
                <c:pt idx="2156">
                  <c:v>5481.7</c:v>
                </c:pt>
                <c:pt idx="2157">
                  <c:v>5546.45</c:v>
                </c:pt>
                <c:pt idx="2158">
                  <c:v>5458.95</c:v>
                </c:pt>
                <c:pt idx="2159">
                  <c:v>5518.6</c:v>
                </c:pt>
                <c:pt idx="2160">
                  <c:v>5469.2</c:v>
                </c:pt>
                <c:pt idx="2161">
                  <c:v>5437.35</c:v>
                </c:pt>
                <c:pt idx="2162">
                  <c:v>5262.7</c:v>
                </c:pt>
                <c:pt idx="2163">
                  <c:v>5303.55</c:v>
                </c:pt>
                <c:pt idx="2164">
                  <c:v>5333.25</c:v>
                </c:pt>
                <c:pt idx="2165">
                  <c:v>5522.3</c:v>
                </c:pt>
                <c:pt idx="2166">
                  <c:v>5536.2</c:v>
                </c:pt>
                <c:pt idx="2167">
                  <c:v>5538.75</c:v>
                </c:pt>
                <c:pt idx="2168">
                  <c:v>5463.15</c:v>
                </c:pt>
                <c:pt idx="2169">
                  <c:v>5520.8</c:v>
                </c:pt>
                <c:pt idx="2170">
                  <c:v>5531</c:v>
                </c:pt>
                <c:pt idx="2171">
                  <c:v>5494.4</c:v>
                </c:pt>
                <c:pt idx="2172">
                  <c:v>5445.45</c:v>
                </c:pt>
                <c:pt idx="2173">
                  <c:v>5531.5</c:v>
                </c:pt>
                <c:pt idx="2174">
                  <c:v>5449.65</c:v>
                </c:pt>
                <c:pt idx="2175">
                  <c:v>5511.15</c:v>
                </c:pt>
                <c:pt idx="2176">
                  <c:v>5446.65</c:v>
                </c:pt>
                <c:pt idx="2177">
                  <c:v>5373.7</c:v>
                </c:pt>
                <c:pt idx="2178">
                  <c:v>5364.75</c:v>
                </c:pt>
                <c:pt idx="2179">
                  <c:v>5413.85</c:v>
                </c:pt>
                <c:pt idx="2180">
                  <c:v>5480.25</c:v>
                </c:pt>
                <c:pt idx="2181">
                  <c:v>5522.4</c:v>
                </c:pt>
                <c:pt idx="2182">
                  <c:v>5654.25</c:v>
                </c:pt>
                <c:pt idx="2183">
                  <c:v>5687.25</c:v>
                </c:pt>
                <c:pt idx="2184">
                  <c:v>5736.35</c:v>
                </c:pt>
                <c:pt idx="2185">
                  <c:v>5787.65</c:v>
                </c:pt>
                <c:pt idx="2186">
                  <c:v>5833.75</c:v>
                </c:pt>
                <c:pt idx="2187">
                  <c:v>5826.05</c:v>
                </c:pt>
                <c:pt idx="2188">
                  <c:v>5908.45</c:v>
                </c:pt>
                <c:pt idx="2189">
                  <c:v>5910.05</c:v>
                </c:pt>
                <c:pt idx="2190">
                  <c:v>5891.75</c:v>
                </c:pt>
                <c:pt idx="2191">
                  <c:v>5885.7</c:v>
                </c:pt>
                <c:pt idx="2192">
                  <c:v>5842</c:v>
                </c:pt>
                <c:pt idx="2193">
                  <c:v>5785.7</c:v>
                </c:pt>
                <c:pt idx="2194">
                  <c:v>5911.5</c:v>
                </c:pt>
                <c:pt idx="2195">
                  <c:v>5824.55</c:v>
                </c:pt>
                <c:pt idx="2196">
                  <c:v>5729.1</c:v>
                </c:pt>
                <c:pt idx="2197">
                  <c:v>5740.75</c:v>
                </c:pt>
                <c:pt idx="2198">
                  <c:v>5851.65</c:v>
                </c:pt>
                <c:pt idx="2199">
                  <c:v>5884.7</c:v>
                </c:pt>
                <c:pt idx="2200">
                  <c:v>5874.5</c:v>
                </c:pt>
                <c:pt idx="2201">
                  <c:v>5868.4</c:v>
                </c:pt>
                <c:pt idx="2202">
                  <c:v>5833.9</c:v>
                </c:pt>
                <c:pt idx="2203">
                  <c:v>5785.45</c:v>
                </c:pt>
                <c:pt idx="2204">
                  <c:v>5749.5</c:v>
                </c:pt>
                <c:pt idx="2205">
                  <c:v>5701.3</c:v>
                </c:pt>
                <c:pt idx="2206">
                  <c:v>5565.25</c:v>
                </c:pt>
                <c:pt idx="2207">
                  <c:v>5537.15</c:v>
                </c:pt>
                <c:pt idx="2208">
                  <c:v>5459.85</c:v>
                </c:pt>
                <c:pt idx="2209">
                  <c:v>5551.45</c:v>
                </c:pt>
                <c:pt idx="2210">
                  <c:v>5551.1</c:v>
                </c:pt>
                <c:pt idx="2211">
                  <c:v>5541.25</c:v>
                </c:pt>
                <c:pt idx="2212">
                  <c:v>5565.05</c:v>
                </c:pt>
                <c:pt idx="2213">
                  <c:v>5486.15</c:v>
                </c:pt>
                <c:pt idx="2214">
                  <c:v>5544.75</c:v>
                </c:pt>
                <c:pt idx="2215">
                  <c:v>5499</c:v>
                </c:pt>
                <c:pt idx="2216">
                  <c:v>5438.95</c:v>
                </c:pt>
                <c:pt idx="2217">
                  <c:v>5420.6</c:v>
                </c:pt>
                <c:pt idx="2218">
                  <c:v>5428.1</c:v>
                </c:pt>
                <c:pt idx="2219">
                  <c:v>5486.35</c:v>
                </c:pt>
                <c:pt idx="2220">
                  <c:v>5386.55</c:v>
                </c:pt>
                <c:pt idx="2221">
                  <c:v>5394.85</c:v>
                </c:pt>
                <c:pt idx="2222">
                  <c:v>5348.95</c:v>
                </c:pt>
                <c:pt idx="2223">
                  <c:v>5412.35</c:v>
                </c:pt>
                <c:pt idx="2224">
                  <c:v>5476.1</c:v>
                </c:pt>
                <c:pt idx="2225">
                  <c:v>5473.1</c:v>
                </c:pt>
                <c:pt idx="2226">
                  <c:v>5560.15</c:v>
                </c:pt>
                <c:pt idx="2227">
                  <c:v>5592</c:v>
                </c:pt>
                <c:pt idx="2228">
                  <c:v>5550.35</c:v>
                </c:pt>
                <c:pt idx="2229">
                  <c:v>5516.75</c:v>
                </c:pt>
                <c:pt idx="2230">
                  <c:v>5532.05</c:v>
                </c:pt>
                <c:pt idx="2231">
                  <c:v>5556.15</c:v>
                </c:pt>
                <c:pt idx="2232">
                  <c:v>5526.85</c:v>
                </c:pt>
                <c:pt idx="2233">
                  <c:v>5521.05</c:v>
                </c:pt>
                <c:pt idx="2234">
                  <c:v>5485.8</c:v>
                </c:pt>
                <c:pt idx="2235">
                  <c:v>5482.8</c:v>
                </c:pt>
                <c:pt idx="2236">
                  <c:v>5500.5</c:v>
                </c:pt>
                <c:pt idx="2237">
                  <c:v>5447.5</c:v>
                </c:pt>
                <c:pt idx="2238">
                  <c:v>5396.75</c:v>
                </c:pt>
                <c:pt idx="2239">
                  <c:v>5366.4</c:v>
                </c:pt>
                <c:pt idx="2240">
                  <c:v>5257.9</c:v>
                </c:pt>
                <c:pt idx="2241">
                  <c:v>5275.85</c:v>
                </c:pt>
                <c:pt idx="2242">
                  <c:v>5278.3</c:v>
                </c:pt>
                <c:pt idx="2243">
                  <c:v>5320</c:v>
                </c:pt>
                <c:pt idx="2244">
                  <c:v>5471.25</c:v>
                </c:pt>
                <c:pt idx="2245">
                  <c:v>5526.6</c:v>
                </c:pt>
                <c:pt idx="2246">
                  <c:v>5545.3</c:v>
                </c:pt>
                <c:pt idx="2247">
                  <c:v>5600.45</c:v>
                </c:pt>
                <c:pt idx="2248">
                  <c:v>5647.4</c:v>
                </c:pt>
                <c:pt idx="2249">
                  <c:v>5627.2</c:v>
                </c:pt>
                <c:pt idx="2250">
                  <c:v>5650.5</c:v>
                </c:pt>
                <c:pt idx="2251">
                  <c:v>5632.1</c:v>
                </c:pt>
                <c:pt idx="2252">
                  <c:v>5625.45</c:v>
                </c:pt>
                <c:pt idx="2253">
                  <c:v>5728.95</c:v>
                </c:pt>
                <c:pt idx="2254">
                  <c:v>5660.65</c:v>
                </c:pt>
                <c:pt idx="2255">
                  <c:v>5616.1</c:v>
                </c:pt>
                <c:pt idx="2256">
                  <c:v>5526.15</c:v>
                </c:pt>
                <c:pt idx="2257">
                  <c:v>5585.45</c:v>
                </c:pt>
                <c:pt idx="2258">
                  <c:v>5599.8</c:v>
                </c:pt>
                <c:pt idx="2259">
                  <c:v>5581.1</c:v>
                </c:pt>
                <c:pt idx="2260">
                  <c:v>5567.05</c:v>
                </c:pt>
                <c:pt idx="2261">
                  <c:v>5613.55</c:v>
                </c:pt>
                <c:pt idx="2262">
                  <c:v>5567.05</c:v>
                </c:pt>
                <c:pt idx="2263">
                  <c:v>5541.6</c:v>
                </c:pt>
                <c:pt idx="2264">
                  <c:v>5633.95</c:v>
                </c:pt>
                <c:pt idx="2265">
                  <c:v>5680.3</c:v>
                </c:pt>
                <c:pt idx="2266">
                  <c:v>5574.85</c:v>
                </c:pt>
                <c:pt idx="2267">
                  <c:v>5546.8</c:v>
                </c:pt>
                <c:pt idx="2268">
                  <c:v>5487.75</c:v>
                </c:pt>
                <c:pt idx="2269">
                  <c:v>5482</c:v>
                </c:pt>
                <c:pt idx="2270">
                  <c:v>5516.8</c:v>
                </c:pt>
                <c:pt idx="2271">
                  <c:v>5456.55</c:v>
                </c:pt>
                <c:pt idx="2272">
                  <c:v>5404.8</c:v>
                </c:pt>
                <c:pt idx="2273">
                  <c:v>5331.8</c:v>
                </c:pt>
                <c:pt idx="2274">
                  <c:v>5211.25</c:v>
                </c:pt>
                <c:pt idx="2275">
                  <c:v>5118.5</c:v>
                </c:pt>
                <c:pt idx="2276">
                  <c:v>5072.8500000000004</c:v>
                </c:pt>
                <c:pt idx="2277">
                  <c:v>5161</c:v>
                </c:pt>
                <c:pt idx="2278">
                  <c:v>5138.3</c:v>
                </c:pt>
                <c:pt idx="2279">
                  <c:v>5072.95</c:v>
                </c:pt>
                <c:pt idx="2280">
                  <c:v>5035.8</c:v>
                </c:pt>
                <c:pt idx="2281">
                  <c:v>5056.6000000000004</c:v>
                </c:pt>
                <c:pt idx="2282">
                  <c:v>4944.1499999999996</c:v>
                </c:pt>
                <c:pt idx="2283">
                  <c:v>4845.6499999999996</c:v>
                </c:pt>
                <c:pt idx="2284">
                  <c:v>4898.8</c:v>
                </c:pt>
                <c:pt idx="2285">
                  <c:v>4948.8999999999996</c:v>
                </c:pt>
                <c:pt idx="2286">
                  <c:v>4888.8999999999996</c:v>
                </c:pt>
                <c:pt idx="2287">
                  <c:v>4839.6000000000004</c:v>
                </c:pt>
                <c:pt idx="2288">
                  <c:v>4747.8</c:v>
                </c:pt>
                <c:pt idx="2289">
                  <c:v>4919.6000000000004</c:v>
                </c:pt>
                <c:pt idx="2290">
                  <c:v>5001</c:v>
                </c:pt>
                <c:pt idx="2291">
                  <c:v>5040</c:v>
                </c:pt>
                <c:pt idx="2292">
                  <c:v>5017.2</c:v>
                </c:pt>
                <c:pt idx="2293">
                  <c:v>5064.3</c:v>
                </c:pt>
                <c:pt idx="2294">
                  <c:v>5124.6499999999996</c:v>
                </c:pt>
                <c:pt idx="2295">
                  <c:v>5153.25</c:v>
                </c:pt>
                <c:pt idx="2296">
                  <c:v>5059.45</c:v>
                </c:pt>
                <c:pt idx="2297">
                  <c:v>4946.8</c:v>
                </c:pt>
                <c:pt idx="2298">
                  <c:v>4940.95</c:v>
                </c:pt>
                <c:pt idx="2299">
                  <c:v>5012.55</c:v>
                </c:pt>
                <c:pt idx="2300">
                  <c:v>5075.7</c:v>
                </c:pt>
                <c:pt idx="2301">
                  <c:v>5084.25</c:v>
                </c:pt>
                <c:pt idx="2302">
                  <c:v>5031.95</c:v>
                </c:pt>
                <c:pt idx="2303">
                  <c:v>5140.2</c:v>
                </c:pt>
                <c:pt idx="2304">
                  <c:v>5133.25</c:v>
                </c:pt>
                <c:pt idx="2305">
                  <c:v>4923.6499999999996</c:v>
                </c:pt>
                <c:pt idx="2306">
                  <c:v>4867.75</c:v>
                </c:pt>
                <c:pt idx="2307">
                  <c:v>4835.3999999999996</c:v>
                </c:pt>
                <c:pt idx="2308">
                  <c:v>4971.25</c:v>
                </c:pt>
                <c:pt idx="2309">
                  <c:v>4945.8999999999996</c:v>
                </c:pt>
                <c:pt idx="2310">
                  <c:v>5015.45</c:v>
                </c:pt>
                <c:pt idx="2311">
                  <c:v>4943.25</c:v>
                </c:pt>
                <c:pt idx="2312">
                  <c:v>4849.5</c:v>
                </c:pt>
                <c:pt idx="2313">
                  <c:v>4772.1499999999996</c:v>
                </c:pt>
                <c:pt idx="2314">
                  <c:v>4751.3</c:v>
                </c:pt>
                <c:pt idx="2315">
                  <c:v>4888.05</c:v>
                </c:pt>
                <c:pt idx="2316">
                  <c:v>4979.6000000000004</c:v>
                </c:pt>
                <c:pt idx="2317">
                  <c:v>4974.3500000000004</c:v>
                </c:pt>
                <c:pt idx="2318">
                  <c:v>5099.3999999999996</c:v>
                </c:pt>
                <c:pt idx="2319">
                  <c:v>5077.8500000000004</c:v>
                </c:pt>
                <c:pt idx="2320">
                  <c:v>5132.3</c:v>
                </c:pt>
                <c:pt idx="2321">
                  <c:v>5118.25</c:v>
                </c:pt>
                <c:pt idx="2322">
                  <c:v>5037.5</c:v>
                </c:pt>
                <c:pt idx="2323">
                  <c:v>5139.1499999999996</c:v>
                </c:pt>
                <c:pt idx="2324">
                  <c:v>5091.8999999999996</c:v>
                </c:pt>
                <c:pt idx="2325">
                  <c:v>5049.95</c:v>
                </c:pt>
                <c:pt idx="2326">
                  <c:v>5098.3500000000004</c:v>
                </c:pt>
                <c:pt idx="2327">
                  <c:v>5191.6000000000004</c:v>
                </c:pt>
                <c:pt idx="2328">
                  <c:v>5201.8</c:v>
                </c:pt>
                <c:pt idx="2329">
                  <c:v>5360.7</c:v>
                </c:pt>
                <c:pt idx="2330">
                  <c:v>5326.6</c:v>
                </c:pt>
                <c:pt idx="2331">
                  <c:v>5257.95</c:v>
                </c:pt>
                <c:pt idx="2332">
                  <c:v>5258.45</c:v>
                </c:pt>
                <c:pt idx="2333">
                  <c:v>5265.75</c:v>
                </c:pt>
                <c:pt idx="2334">
                  <c:v>5284.2</c:v>
                </c:pt>
                <c:pt idx="2335">
                  <c:v>5289.35</c:v>
                </c:pt>
                <c:pt idx="2336">
                  <c:v>5221.05</c:v>
                </c:pt>
                <c:pt idx="2337">
                  <c:v>5168.8500000000004</c:v>
                </c:pt>
                <c:pt idx="2338">
                  <c:v>5148.3500000000004</c:v>
                </c:pt>
                <c:pt idx="2339">
                  <c:v>5068.5</c:v>
                </c:pt>
                <c:pt idx="2340">
                  <c:v>5030.45</c:v>
                </c:pt>
                <c:pt idx="2341">
                  <c:v>4934.75</c:v>
                </c:pt>
                <c:pt idx="2342">
                  <c:v>4905.8</c:v>
                </c:pt>
                <c:pt idx="2343">
                  <c:v>4778.3500000000004</c:v>
                </c:pt>
                <c:pt idx="2344">
                  <c:v>4812.3500000000004</c:v>
                </c:pt>
                <c:pt idx="2345">
                  <c:v>4706.45</c:v>
                </c:pt>
                <c:pt idx="2346">
                  <c:v>4756.45</c:v>
                </c:pt>
                <c:pt idx="2347">
                  <c:v>4710.05</c:v>
                </c:pt>
                <c:pt idx="2348">
                  <c:v>4851.3</c:v>
                </c:pt>
                <c:pt idx="2349">
                  <c:v>4805.1000000000004</c:v>
                </c:pt>
                <c:pt idx="2350">
                  <c:v>4832.05</c:v>
                </c:pt>
                <c:pt idx="2351">
                  <c:v>4936.8500000000004</c:v>
                </c:pt>
                <c:pt idx="2352">
                  <c:v>5050.1499999999996</c:v>
                </c:pt>
                <c:pt idx="2353">
                  <c:v>5039.1499999999996</c:v>
                </c:pt>
                <c:pt idx="2354">
                  <c:v>5062.6000000000004</c:v>
                </c:pt>
                <c:pt idx="2355">
                  <c:v>4943.6499999999996</c:v>
                </c:pt>
                <c:pt idx="2356">
                  <c:v>4866.7</c:v>
                </c:pt>
                <c:pt idx="2357">
                  <c:v>4764.6000000000004</c:v>
                </c:pt>
                <c:pt idx="2358">
                  <c:v>4800.6000000000004</c:v>
                </c:pt>
                <c:pt idx="2359">
                  <c:v>4763.25</c:v>
                </c:pt>
                <c:pt idx="2360">
                  <c:v>4746.3500000000004</c:v>
                </c:pt>
                <c:pt idx="2361">
                  <c:v>4651.6000000000004</c:v>
                </c:pt>
                <c:pt idx="2362">
                  <c:v>4613.1000000000004</c:v>
                </c:pt>
                <c:pt idx="2363">
                  <c:v>4544.2</c:v>
                </c:pt>
                <c:pt idx="2364">
                  <c:v>4693.1499999999996</c:v>
                </c:pt>
                <c:pt idx="2365">
                  <c:v>4733.8500000000004</c:v>
                </c:pt>
                <c:pt idx="2366">
                  <c:v>4714</c:v>
                </c:pt>
                <c:pt idx="2367">
                  <c:v>4779</c:v>
                </c:pt>
                <c:pt idx="2368">
                  <c:v>4750.5</c:v>
                </c:pt>
                <c:pt idx="2369">
                  <c:v>4705.8</c:v>
                </c:pt>
                <c:pt idx="2370">
                  <c:v>4646.25</c:v>
                </c:pt>
                <c:pt idx="2371">
                  <c:v>4624.3</c:v>
                </c:pt>
                <c:pt idx="2372">
                  <c:v>4636.75</c:v>
                </c:pt>
                <c:pt idx="2373">
                  <c:v>4765.3</c:v>
                </c:pt>
                <c:pt idx="2374">
                  <c:v>4749.6499999999996</c:v>
                </c:pt>
                <c:pt idx="2375">
                  <c:v>4749.95</c:v>
                </c:pt>
                <c:pt idx="2376">
                  <c:v>4754.1000000000004</c:v>
                </c:pt>
                <c:pt idx="2377">
                  <c:v>4746.8999999999996</c:v>
                </c:pt>
                <c:pt idx="2378">
                  <c:v>4742.8</c:v>
                </c:pt>
                <c:pt idx="2379">
                  <c:v>4849.55</c:v>
                </c:pt>
                <c:pt idx="2380">
                  <c:v>4860.95</c:v>
                </c:pt>
                <c:pt idx="2381">
                  <c:v>4831.25</c:v>
                </c:pt>
                <c:pt idx="2382">
                  <c:v>4866</c:v>
                </c:pt>
                <c:pt idx="2383">
                  <c:v>4873.8999999999996</c:v>
                </c:pt>
                <c:pt idx="2384">
                  <c:v>4967.3</c:v>
                </c:pt>
                <c:pt idx="2385">
                  <c:v>4955.8</c:v>
                </c:pt>
                <c:pt idx="2386">
                  <c:v>5018.3999999999996</c:v>
                </c:pt>
                <c:pt idx="2387">
                  <c:v>5048.6000000000004</c:v>
                </c:pt>
                <c:pt idx="2388">
                  <c:v>5046.25</c:v>
                </c:pt>
                <c:pt idx="2389">
                  <c:v>5127.3500000000004</c:v>
                </c:pt>
                <c:pt idx="2390">
                  <c:v>5158.3</c:v>
                </c:pt>
                <c:pt idx="2391">
                  <c:v>5204.7</c:v>
                </c:pt>
                <c:pt idx="2392">
                  <c:v>5087.3</c:v>
                </c:pt>
                <c:pt idx="2393">
                  <c:v>5199.25</c:v>
                </c:pt>
                <c:pt idx="2394">
                  <c:v>5235.7</c:v>
                </c:pt>
                <c:pt idx="2395">
                  <c:v>5269.9</c:v>
                </c:pt>
                <c:pt idx="2396">
                  <c:v>5325.85</c:v>
                </c:pt>
                <c:pt idx="2397">
                  <c:v>5361.65</c:v>
                </c:pt>
                <c:pt idx="2398">
                  <c:v>5335.15</c:v>
                </c:pt>
                <c:pt idx="2399">
                  <c:v>5368.15</c:v>
                </c:pt>
                <c:pt idx="2400">
                  <c:v>5412.35</c:v>
                </c:pt>
                <c:pt idx="2401">
                  <c:v>5381.6</c:v>
                </c:pt>
                <c:pt idx="2402">
                  <c:v>5390.2</c:v>
                </c:pt>
                <c:pt idx="2403">
                  <c:v>5416.05</c:v>
                </c:pt>
                <c:pt idx="2404">
                  <c:v>5531.95</c:v>
                </c:pt>
                <c:pt idx="2405">
                  <c:v>5521.95</c:v>
                </c:pt>
                <c:pt idx="2406">
                  <c:v>5564.3</c:v>
                </c:pt>
                <c:pt idx="2407">
                  <c:v>5607.15</c:v>
                </c:pt>
                <c:pt idx="2408">
                  <c:v>5505.35</c:v>
                </c:pt>
                <c:pt idx="2409">
                  <c:v>5483.3</c:v>
                </c:pt>
                <c:pt idx="2410">
                  <c:v>5429.3</c:v>
                </c:pt>
                <c:pt idx="2411">
                  <c:v>5281.2</c:v>
                </c:pt>
                <c:pt idx="2412">
                  <c:v>5375.5</c:v>
                </c:pt>
                <c:pt idx="2413">
                  <c:v>5385.2</c:v>
                </c:pt>
                <c:pt idx="2414">
                  <c:v>5339.75</c:v>
                </c:pt>
                <c:pt idx="2415">
                  <c:v>5359.35</c:v>
                </c:pt>
                <c:pt idx="2416">
                  <c:v>5359.4</c:v>
                </c:pt>
                <c:pt idx="2417">
                  <c:v>5280.35</c:v>
                </c:pt>
                <c:pt idx="2418">
                  <c:v>5222.3999999999996</c:v>
                </c:pt>
                <c:pt idx="2419">
                  <c:v>5220.45</c:v>
                </c:pt>
                <c:pt idx="2420">
                  <c:v>5333.55</c:v>
                </c:pt>
                <c:pt idx="2421">
                  <c:v>5359.55</c:v>
                </c:pt>
                <c:pt idx="2422">
                  <c:v>5429.5</c:v>
                </c:pt>
                <c:pt idx="2423">
                  <c:v>5463.9</c:v>
                </c:pt>
                <c:pt idx="2424">
                  <c:v>5380.5</c:v>
                </c:pt>
                <c:pt idx="2425">
                  <c:v>5317.9</c:v>
                </c:pt>
                <c:pt idx="2426">
                  <c:v>5257.05</c:v>
                </c:pt>
                <c:pt idx="2427">
                  <c:v>5274.85</c:v>
                </c:pt>
                <c:pt idx="2428">
                  <c:v>5364.95</c:v>
                </c:pt>
                <c:pt idx="2429">
                  <c:v>5228.45</c:v>
                </c:pt>
                <c:pt idx="2430">
                  <c:v>5278.2</c:v>
                </c:pt>
                <c:pt idx="2431">
                  <c:v>5184.25</c:v>
                </c:pt>
                <c:pt idx="2432">
                  <c:v>5243.15</c:v>
                </c:pt>
                <c:pt idx="2433">
                  <c:v>5194.75</c:v>
                </c:pt>
                <c:pt idx="2434">
                  <c:v>5178.8500000000004</c:v>
                </c:pt>
                <c:pt idx="2435">
                  <c:v>5295.55</c:v>
                </c:pt>
                <c:pt idx="2436">
                  <c:v>5317.9</c:v>
                </c:pt>
                <c:pt idx="2437">
                  <c:v>5358.5</c:v>
                </c:pt>
                <c:pt idx="2438">
                  <c:v>5322.9</c:v>
                </c:pt>
                <c:pt idx="2439">
                  <c:v>5234.3999999999996</c:v>
                </c:pt>
                <c:pt idx="2440">
                  <c:v>5243.6</c:v>
                </c:pt>
                <c:pt idx="2441">
                  <c:v>5226.8500000000004</c:v>
                </c:pt>
                <c:pt idx="2442">
                  <c:v>5276.85</c:v>
                </c:pt>
                <c:pt idx="2443">
                  <c:v>5207.45</c:v>
                </c:pt>
                <c:pt idx="2444">
                  <c:v>5226.2</c:v>
                </c:pt>
                <c:pt idx="2445">
                  <c:v>5289.7</c:v>
                </c:pt>
                <c:pt idx="2446">
                  <c:v>5300</c:v>
                </c:pt>
                <c:pt idx="2447">
                  <c:v>5332.4</c:v>
                </c:pt>
                <c:pt idx="2448">
                  <c:v>5290.85</c:v>
                </c:pt>
                <c:pt idx="2449">
                  <c:v>5200.6000000000004</c:v>
                </c:pt>
                <c:pt idx="2450">
                  <c:v>5222.6499999999996</c:v>
                </c:pt>
                <c:pt idx="2451">
                  <c:v>5202</c:v>
                </c:pt>
                <c:pt idx="2452">
                  <c:v>5189</c:v>
                </c:pt>
                <c:pt idx="2453">
                  <c:v>5190.6000000000004</c:v>
                </c:pt>
                <c:pt idx="2454">
                  <c:v>5248.15</c:v>
                </c:pt>
                <c:pt idx="2455">
                  <c:v>5239.1499999999996</c:v>
                </c:pt>
                <c:pt idx="2456">
                  <c:v>5188.3999999999996</c:v>
                </c:pt>
                <c:pt idx="2457">
                  <c:v>5086.8500000000004</c:v>
                </c:pt>
                <c:pt idx="2458">
                  <c:v>5114.1499999999996</c:v>
                </c:pt>
                <c:pt idx="2459">
                  <c:v>4999.95</c:v>
                </c:pt>
                <c:pt idx="2460">
                  <c:v>4974.8</c:v>
                </c:pt>
                <c:pt idx="2461">
                  <c:v>4965.7</c:v>
                </c:pt>
                <c:pt idx="2462">
                  <c:v>4928.8999999999996</c:v>
                </c:pt>
                <c:pt idx="2463">
                  <c:v>4907.8</c:v>
                </c:pt>
                <c:pt idx="2464">
                  <c:v>4942.8</c:v>
                </c:pt>
                <c:pt idx="2465">
                  <c:v>4858.25</c:v>
                </c:pt>
                <c:pt idx="2466">
                  <c:v>4870.2</c:v>
                </c:pt>
                <c:pt idx="2467">
                  <c:v>4891.45</c:v>
                </c:pt>
                <c:pt idx="2468">
                  <c:v>4906.05</c:v>
                </c:pt>
                <c:pt idx="2469">
                  <c:v>4860.5</c:v>
                </c:pt>
                <c:pt idx="2470">
                  <c:v>4835.6499999999996</c:v>
                </c:pt>
                <c:pt idx="2471">
                  <c:v>4921.3999999999996</c:v>
                </c:pt>
                <c:pt idx="2472">
                  <c:v>4920.3999999999996</c:v>
                </c:pt>
                <c:pt idx="2473">
                  <c:v>4985.6499999999996</c:v>
                </c:pt>
                <c:pt idx="2474">
                  <c:v>4990.1000000000004</c:v>
                </c:pt>
                <c:pt idx="2475">
                  <c:v>4950.75</c:v>
                </c:pt>
                <c:pt idx="2476">
                  <c:v>4924.25</c:v>
                </c:pt>
                <c:pt idx="2477">
                  <c:v>4841.6000000000004</c:v>
                </c:pt>
                <c:pt idx="2478">
                  <c:v>4848.1499999999996</c:v>
                </c:pt>
                <c:pt idx="2479">
                  <c:v>4863.3</c:v>
                </c:pt>
                <c:pt idx="2480">
                  <c:v>4997.1000000000004</c:v>
                </c:pt>
                <c:pt idx="2481">
                  <c:v>5049.6499999999996</c:v>
                </c:pt>
                <c:pt idx="2482">
                  <c:v>5068.3500000000004</c:v>
                </c:pt>
                <c:pt idx="2483">
                  <c:v>5054.1000000000004</c:v>
                </c:pt>
                <c:pt idx="2484">
                  <c:v>5115.8999999999996</c:v>
                </c:pt>
                <c:pt idx="2485">
                  <c:v>5121.45</c:v>
                </c:pt>
                <c:pt idx="2486">
                  <c:v>5054.75</c:v>
                </c:pt>
                <c:pt idx="2487">
                  <c:v>5139.05</c:v>
                </c:pt>
                <c:pt idx="2488">
                  <c:v>5064.25</c:v>
                </c:pt>
                <c:pt idx="2489">
                  <c:v>5103.8500000000004</c:v>
                </c:pt>
                <c:pt idx="2490">
                  <c:v>5120.55</c:v>
                </c:pt>
                <c:pt idx="2491">
                  <c:v>5165</c:v>
                </c:pt>
                <c:pt idx="2492">
                  <c:v>5146.05</c:v>
                </c:pt>
                <c:pt idx="2493">
                  <c:v>5114.6499999999996</c:v>
                </c:pt>
                <c:pt idx="2494">
                  <c:v>5120.8</c:v>
                </c:pt>
                <c:pt idx="2495">
                  <c:v>5141.8999999999996</c:v>
                </c:pt>
                <c:pt idx="2496">
                  <c:v>5149.1499999999996</c:v>
                </c:pt>
                <c:pt idx="2497">
                  <c:v>5278.9</c:v>
                </c:pt>
                <c:pt idx="2498">
                  <c:v>5278.6</c:v>
                </c:pt>
                <c:pt idx="2499">
                  <c:v>5287.95</c:v>
                </c:pt>
                <c:pt idx="2500">
                  <c:v>5302.55</c:v>
                </c:pt>
                <c:pt idx="2501">
                  <c:v>5327.3</c:v>
                </c:pt>
                <c:pt idx="2502">
                  <c:v>5316.95</c:v>
                </c:pt>
                <c:pt idx="2503">
                  <c:v>5275.15</c:v>
                </c:pt>
                <c:pt idx="2504">
                  <c:v>5345.35</c:v>
                </c:pt>
                <c:pt idx="2505">
                  <c:v>5306.3</c:v>
                </c:pt>
                <c:pt idx="2506">
                  <c:v>5235.25</c:v>
                </c:pt>
                <c:pt idx="2507">
                  <c:v>5227.25</c:v>
                </c:pt>
                <c:pt idx="2508">
                  <c:v>5197.25</c:v>
                </c:pt>
                <c:pt idx="2509">
                  <c:v>5192.8500000000004</c:v>
                </c:pt>
                <c:pt idx="2510">
                  <c:v>5216.3</c:v>
                </c:pt>
                <c:pt idx="2511">
                  <c:v>5242.7</c:v>
                </c:pt>
                <c:pt idx="2512">
                  <c:v>5205.1000000000004</c:v>
                </c:pt>
                <c:pt idx="2513">
                  <c:v>5117.95</c:v>
                </c:pt>
                <c:pt idx="2514">
                  <c:v>5128.2</c:v>
                </c:pt>
                <c:pt idx="2515">
                  <c:v>5109.6000000000004</c:v>
                </c:pt>
                <c:pt idx="2516">
                  <c:v>5043</c:v>
                </c:pt>
                <c:pt idx="2517">
                  <c:v>5099.8500000000004</c:v>
                </c:pt>
                <c:pt idx="2518">
                  <c:v>5199.8</c:v>
                </c:pt>
                <c:pt idx="2519">
                  <c:v>5229</c:v>
                </c:pt>
                <c:pt idx="2520">
                  <c:v>5240.5</c:v>
                </c:pt>
                <c:pt idx="2521">
                  <c:v>5227.75</c:v>
                </c:pt>
                <c:pt idx="2522">
                  <c:v>5215.7</c:v>
                </c:pt>
                <c:pt idx="2523">
                  <c:v>5282.55</c:v>
                </c:pt>
                <c:pt idx="2524">
                  <c:v>5336.7</c:v>
                </c:pt>
                <c:pt idx="2525">
                  <c:v>5338</c:v>
                </c:pt>
                <c:pt idx="2526">
                  <c:v>5322.95</c:v>
                </c:pt>
                <c:pt idx="2527">
                  <c:v>5320.4</c:v>
                </c:pt>
                <c:pt idx="2528">
                  <c:v>5347.9</c:v>
                </c:pt>
                <c:pt idx="2529">
                  <c:v>5380.35</c:v>
                </c:pt>
                <c:pt idx="2530">
                  <c:v>5362.95</c:v>
                </c:pt>
                <c:pt idx="2531">
                  <c:v>5366.3</c:v>
                </c:pt>
                <c:pt idx="2532">
                  <c:v>5421</c:v>
                </c:pt>
                <c:pt idx="2533">
                  <c:v>5412.85</c:v>
                </c:pt>
                <c:pt idx="2534">
                  <c:v>5415.35</c:v>
                </c:pt>
                <c:pt idx="2535">
                  <c:v>5386.7</c:v>
                </c:pt>
                <c:pt idx="2536">
                  <c:v>5350.25</c:v>
                </c:pt>
                <c:pt idx="2537">
                  <c:v>5334.6</c:v>
                </c:pt>
                <c:pt idx="2538">
                  <c:v>5287.8</c:v>
                </c:pt>
                <c:pt idx="2539">
                  <c:v>5315.05</c:v>
                </c:pt>
                <c:pt idx="2540">
                  <c:v>5258.5</c:v>
                </c:pt>
                <c:pt idx="2541">
                  <c:v>5253.75</c:v>
                </c:pt>
                <c:pt idx="2542">
                  <c:v>5274</c:v>
                </c:pt>
                <c:pt idx="2543">
                  <c:v>5225.7</c:v>
                </c:pt>
                <c:pt idx="2544">
                  <c:v>5238.3999999999996</c:v>
                </c:pt>
                <c:pt idx="2545">
                  <c:v>5342.1</c:v>
                </c:pt>
                <c:pt idx="2546">
                  <c:v>5358.7</c:v>
                </c:pt>
                <c:pt idx="2547">
                  <c:v>5363.45</c:v>
                </c:pt>
                <c:pt idx="2548">
                  <c:v>5390</c:v>
                </c:pt>
                <c:pt idx="2549">
                  <c:v>5431</c:v>
                </c:pt>
                <c:pt idx="2550">
                  <c:v>5435.35</c:v>
                </c:pt>
                <c:pt idx="2551">
                  <c:v>5577.65</c:v>
                </c:pt>
                <c:pt idx="2552">
                  <c:v>5610</c:v>
                </c:pt>
                <c:pt idx="2553">
                  <c:v>5600.05</c:v>
                </c:pt>
                <c:pt idx="2554">
                  <c:v>5554.25</c:v>
                </c:pt>
                <c:pt idx="2555">
                  <c:v>5691.15</c:v>
                </c:pt>
                <c:pt idx="2556">
                  <c:v>5669.6</c:v>
                </c:pt>
                <c:pt idx="2557">
                  <c:v>5673.9</c:v>
                </c:pt>
                <c:pt idx="2558">
                  <c:v>5663.45</c:v>
                </c:pt>
                <c:pt idx="2559">
                  <c:v>5649.5</c:v>
                </c:pt>
                <c:pt idx="2560">
                  <c:v>5703.3</c:v>
                </c:pt>
                <c:pt idx="2561">
                  <c:v>5718.8</c:v>
                </c:pt>
                <c:pt idx="2562">
                  <c:v>5731.25</c:v>
                </c:pt>
                <c:pt idx="2563">
                  <c:v>5787.6</c:v>
                </c:pt>
                <c:pt idx="2564">
                  <c:v>5746.95</c:v>
                </c:pt>
                <c:pt idx="2565">
                  <c:v>5676</c:v>
                </c:pt>
                <c:pt idx="2566">
                  <c:v>5704.6</c:v>
                </c:pt>
                <c:pt idx="2567">
                  <c:v>5652.15</c:v>
                </c:pt>
                <c:pt idx="2568">
                  <c:v>5708.05</c:v>
                </c:pt>
                <c:pt idx="2569">
                  <c:v>5676.05</c:v>
                </c:pt>
                <c:pt idx="2570">
                  <c:v>5687.25</c:v>
                </c:pt>
                <c:pt idx="2571">
                  <c:v>5648</c:v>
                </c:pt>
                <c:pt idx="2572">
                  <c:v>5660.25</c:v>
                </c:pt>
                <c:pt idx="2573">
                  <c:v>5718.7</c:v>
                </c:pt>
                <c:pt idx="2574">
                  <c:v>5684.25</c:v>
                </c:pt>
                <c:pt idx="2575">
                  <c:v>5717.15</c:v>
                </c:pt>
                <c:pt idx="2576">
                  <c:v>5691.4</c:v>
                </c:pt>
                <c:pt idx="2577">
                  <c:v>5705.3</c:v>
                </c:pt>
                <c:pt idx="2578">
                  <c:v>5664.3</c:v>
                </c:pt>
                <c:pt idx="2579">
                  <c:v>5665.6</c:v>
                </c:pt>
                <c:pt idx="2580">
                  <c:v>5597.9</c:v>
                </c:pt>
                <c:pt idx="2581">
                  <c:v>5619.7</c:v>
                </c:pt>
                <c:pt idx="2582">
                  <c:v>5645.05</c:v>
                </c:pt>
                <c:pt idx="2583">
                  <c:v>5697.7</c:v>
                </c:pt>
                <c:pt idx="2584">
                  <c:v>5704.2</c:v>
                </c:pt>
                <c:pt idx="2585">
                  <c:v>5724.4</c:v>
                </c:pt>
                <c:pt idx="2586">
                  <c:v>5760.1</c:v>
                </c:pt>
                <c:pt idx="2587">
                  <c:v>5738.75</c:v>
                </c:pt>
                <c:pt idx="2588">
                  <c:v>5686.25</c:v>
                </c:pt>
                <c:pt idx="2589">
                  <c:v>5683.7</c:v>
                </c:pt>
                <c:pt idx="2590">
                  <c:v>5666.95</c:v>
                </c:pt>
                <c:pt idx="2591">
                  <c:v>5631</c:v>
                </c:pt>
                <c:pt idx="2592">
                  <c:v>5574.05</c:v>
                </c:pt>
                <c:pt idx="2593">
                  <c:v>5571.4</c:v>
                </c:pt>
                <c:pt idx="2594">
                  <c:v>5571.55</c:v>
                </c:pt>
                <c:pt idx="2595">
                  <c:v>5614.8</c:v>
                </c:pt>
                <c:pt idx="2596">
                  <c:v>5627.75</c:v>
                </c:pt>
                <c:pt idx="2597">
                  <c:v>5626.6</c:v>
                </c:pt>
                <c:pt idx="2598">
                  <c:v>5635.9</c:v>
                </c:pt>
                <c:pt idx="2599">
                  <c:v>5727.45</c:v>
                </c:pt>
                <c:pt idx="2600">
                  <c:v>5825</c:v>
                </c:pt>
                <c:pt idx="2601">
                  <c:v>5879.85</c:v>
                </c:pt>
                <c:pt idx="2602">
                  <c:v>5870.95</c:v>
                </c:pt>
                <c:pt idx="2603">
                  <c:v>5889.25</c:v>
                </c:pt>
                <c:pt idx="2604">
                  <c:v>5900.5</c:v>
                </c:pt>
                <c:pt idx="2605">
                  <c:v>5930.9</c:v>
                </c:pt>
                <c:pt idx="2606">
                  <c:v>5907.4</c:v>
                </c:pt>
                <c:pt idx="2607">
                  <c:v>5908.9</c:v>
                </c:pt>
                <c:pt idx="2608">
                  <c:v>5898.8</c:v>
                </c:pt>
                <c:pt idx="2609">
                  <c:v>5888</c:v>
                </c:pt>
                <c:pt idx="2610">
                  <c:v>5851.5</c:v>
                </c:pt>
                <c:pt idx="2611">
                  <c:v>5879.6</c:v>
                </c:pt>
                <c:pt idx="2612">
                  <c:v>5857.9</c:v>
                </c:pt>
                <c:pt idx="2613">
                  <c:v>5896.8</c:v>
                </c:pt>
                <c:pt idx="2614">
                  <c:v>5929.6</c:v>
                </c:pt>
                <c:pt idx="2615">
                  <c:v>5916.4</c:v>
                </c:pt>
                <c:pt idx="2616">
                  <c:v>5847.7</c:v>
                </c:pt>
                <c:pt idx="2617">
                  <c:v>5855.75</c:v>
                </c:pt>
                <c:pt idx="2618">
                  <c:v>5905.6</c:v>
                </c:pt>
                <c:pt idx="2619">
                  <c:v>5870.1</c:v>
                </c:pt>
                <c:pt idx="2620">
                  <c:v>5908.35</c:v>
                </c:pt>
                <c:pt idx="2621">
                  <c:v>5905.1</c:v>
                </c:pt>
                <c:pt idx="2622">
                  <c:v>5950.85</c:v>
                </c:pt>
                <c:pt idx="2623">
                  <c:v>5993.25</c:v>
                </c:pt>
                <c:pt idx="2624">
                  <c:v>6009.5</c:v>
                </c:pt>
                <c:pt idx="2625">
                  <c:v>6016.15</c:v>
                </c:pt>
                <c:pt idx="2626">
                  <c:v>5988.4</c:v>
                </c:pt>
                <c:pt idx="2627">
                  <c:v>6001.7</c:v>
                </c:pt>
                <c:pt idx="2628">
                  <c:v>5971.5</c:v>
                </c:pt>
                <c:pt idx="2629">
                  <c:v>5968.65</c:v>
                </c:pt>
                <c:pt idx="2630">
                  <c:v>5951.3</c:v>
                </c:pt>
                <c:pt idx="2631">
                  <c:v>6024.05</c:v>
                </c:pt>
                <c:pt idx="2632">
                  <c:v>6056.6</c:v>
                </c:pt>
                <c:pt idx="2633">
                  <c:v>6001.85</c:v>
                </c:pt>
                <c:pt idx="2634">
                  <c:v>6039.2</c:v>
                </c:pt>
                <c:pt idx="2635">
                  <c:v>6064.4</c:v>
                </c:pt>
                <c:pt idx="2636">
                  <c:v>6082.3</c:v>
                </c:pt>
                <c:pt idx="2637">
                  <c:v>6048.5</c:v>
                </c:pt>
                <c:pt idx="2638">
                  <c:v>6054.3</c:v>
                </c:pt>
                <c:pt idx="2639">
                  <c:v>6019.35</c:v>
                </c:pt>
                <c:pt idx="2640">
                  <c:v>6074.65</c:v>
                </c:pt>
                <c:pt idx="2641">
                  <c:v>6074.8</c:v>
                </c:pt>
                <c:pt idx="2642">
                  <c:v>6049.9</c:v>
                </c:pt>
                <c:pt idx="2643">
                  <c:v>6055.75</c:v>
                </c:pt>
                <c:pt idx="2644">
                  <c:v>6034.75</c:v>
                </c:pt>
                <c:pt idx="2645">
                  <c:v>5998.9</c:v>
                </c:pt>
                <c:pt idx="2646">
                  <c:v>5987.25</c:v>
                </c:pt>
                <c:pt idx="2647">
                  <c:v>5956.9</c:v>
                </c:pt>
                <c:pt idx="2648">
                  <c:v>5959.2</c:v>
                </c:pt>
                <c:pt idx="2649">
                  <c:v>5938.8</c:v>
                </c:pt>
                <c:pt idx="2650">
                  <c:v>5903.5</c:v>
                </c:pt>
                <c:pt idx="2651">
                  <c:v>5897.85</c:v>
                </c:pt>
                <c:pt idx="2652">
                  <c:v>5922.5</c:v>
                </c:pt>
                <c:pt idx="2653">
                  <c:v>5932.95</c:v>
                </c:pt>
                <c:pt idx="2654">
                  <c:v>5896.95</c:v>
                </c:pt>
                <c:pt idx="2655">
                  <c:v>5887.4</c:v>
                </c:pt>
                <c:pt idx="2656">
                  <c:v>5898.2</c:v>
                </c:pt>
                <c:pt idx="2657">
                  <c:v>5939.7</c:v>
                </c:pt>
                <c:pt idx="2658">
                  <c:v>5943.05</c:v>
                </c:pt>
                <c:pt idx="2659">
                  <c:v>5852.25</c:v>
                </c:pt>
                <c:pt idx="2660">
                  <c:v>5850.3</c:v>
                </c:pt>
                <c:pt idx="2661">
                  <c:v>5854.75</c:v>
                </c:pt>
                <c:pt idx="2662">
                  <c:v>5761.35</c:v>
                </c:pt>
                <c:pt idx="2663">
                  <c:v>5796.9</c:v>
                </c:pt>
                <c:pt idx="2664">
                  <c:v>5693.05</c:v>
                </c:pt>
                <c:pt idx="2665">
                  <c:v>5719.7</c:v>
                </c:pt>
                <c:pt idx="2666">
                  <c:v>5698.5</c:v>
                </c:pt>
                <c:pt idx="2667">
                  <c:v>5784.25</c:v>
                </c:pt>
                <c:pt idx="2668">
                  <c:v>5818.6</c:v>
                </c:pt>
                <c:pt idx="2669">
                  <c:v>5863.3</c:v>
                </c:pt>
                <c:pt idx="2670">
                  <c:v>5945.7</c:v>
                </c:pt>
                <c:pt idx="2671">
                  <c:v>5942.35</c:v>
                </c:pt>
                <c:pt idx="2672">
                  <c:v>5914.1</c:v>
                </c:pt>
                <c:pt idx="2673">
                  <c:v>5851.2</c:v>
                </c:pt>
                <c:pt idx="2674">
                  <c:v>5908.95</c:v>
                </c:pt>
                <c:pt idx="2675">
                  <c:v>5872.6</c:v>
                </c:pt>
                <c:pt idx="2676">
                  <c:v>5835.25</c:v>
                </c:pt>
                <c:pt idx="2677">
                  <c:v>5745.95</c:v>
                </c:pt>
                <c:pt idx="2678">
                  <c:v>5694.4</c:v>
                </c:pt>
                <c:pt idx="2679">
                  <c:v>5658.75</c:v>
                </c:pt>
                <c:pt idx="2680">
                  <c:v>5651.35</c:v>
                </c:pt>
                <c:pt idx="2681">
                  <c:v>5633.85</c:v>
                </c:pt>
                <c:pt idx="2682">
                  <c:v>5641.6</c:v>
                </c:pt>
                <c:pt idx="2683">
                  <c:v>5682.55</c:v>
                </c:pt>
                <c:pt idx="2684">
                  <c:v>5704.4</c:v>
                </c:pt>
                <c:pt idx="2685">
                  <c:v>5748.1</c:v>
                </c:pt>
                <c:pt idx="2686">
                  <c:v>5672.9</c:v>
                </c:pt>
                <c:pt idx="2687">
                  <c:v>5574.75</c:v>
                </c:pt>
                <c:pt idx="2688">
                  <c:v>5553.25</c:v>
                </c:pt>
                <c:pt idx="2689">
                  <c:v>5542.95</c:v>
                </c:pt>
                <c:pt idx="2690">
                  <c:v>5495.1</c:v>
                </c:pt>
                <c:pt idx="2691">
                  <c:v>5558.7</c:v>
                </c:pt>
                <c:pt idx="2692">
                  <c:v>5594</c:v>
                </c:pt>
                <c:pt idx="2693">
                  <c:v>5528.55</c:v>
                </c:pt>
                <c:pt idx="2694">
                  <c:v>5568.4</c:v>
                </c:pt>
                <c:pt idx="2695">
                  <c:v>5688.95</c:v>
                </c:pt>
                <c:pt idx="2696">
                  <c:v>5688.7</c:v>
                </c:pt>
                <c:pt idx="2697">
                  <c:v>5783.1</c:v>
                </c:pt>
                <c:pt idx="2698">
                  <c:v>5834.4</c:v>
                </c:pt>
                <c:pt idx="2699">
                  <c:v>5836.9</c:v>
                </c:pt>
                <c:pt idx="2700">
                  <c:v>5916.3</c:v>
                </c:pt>
                <c:pt idx="2701">
                  <c:v>5871.45</c:v>
                </c:pt>
                <c:pt idx="2702">
                  <c:v>5904.1</c:v>
                </c:pt>
                <c:pt idx="2703">
                  <c:v>5930.2</c:v>
                </c:pt>
                <c:pt idx="2704">
                  <c:v>5999.35</c:v>
                </c:pt>
                <c:pt idx="2705">
                  <c:v>5944</c:v>
                </c:pt>
                <c:pt idx="2706">
                  <c:v>5971.05</c:v>
                </c:pt>
                <c:pt idx="2707">
                  <c:v>6043.55</c:v>
                </c:pt>
                <c:pt idx="2708">
                  <c:v>6069.3</c:v>
                </c:pt>
                <c:pt idx="2709">
                  <c:v>6050.15</c:v>
                </c:pt>
                <c:pt idx="2710">
                  <c:v>6094.75</c:v>
                </c:pt>
                <c:pt idx="2711">
                  <c:v>6107.25</c:v>
                </c:pt>
                <c:pt idx="2712">
                  <c:v>5980.45</c:v>
                </c:pt>
                <c:pt idx="2713">
                  <c:v>5995.4</c:v>
                </c:pt>
                <c:pt idx="2714">
                  <c:v>6146.75</c:v>
                </c:pt>
                <c:pt idx="2715">
                  <c:v>6169.9</c:v>
                </c:pt>
                <c:pt idx="2716">
                  <c:v>6187.3</c:v>
                </c:pt>
                <c:pt idx="2717">
                  <c:v>6156.9</c:v>
                </c:pt>
                <c:pt idx="2718">
                  <c:v>6114.1</c:v>
                </c:pt>
                <c:pt idx="2719">
                  <c:v>6094.5</c:v>
                </c:pt>
                <c:pt idx="2720">
                  <c:v>5967.05</c:v>
                </c:pt>
                <c:pt idx="2721">
                  <c:v>5983.55</c:v>
                </c:pt>
                <c:pt idx="2722">
                  <c:v>6083.15</c:v>
                </c:pt>
                <c:pt idx="2723">
                  <c:v>6111.25</c:v>
                </c:pt>
                <c:pt idx="2724">
                  <c:v>6104.3</c:v>
                </c:pt>
                <c:pt idx="2725">
                  <c:v>6124.05</c:v>
                </c:pt>
                <c:pt idx="2726">
                  <c:v>5985.95</c:v>
                </c:pt>
                <c:pt idx="2727">
                  <c:v>5939.3</c:v>
                </c:pt>
                <c:pt idx="2728">
                  <c:v>5919.45</c:v>
                </c:pt>
                <c:pt idx="2729">
                  <c:v>5923.85</c:v>
                </c:pt>
                <c:pt idx="2730">
                  <c:v>5921.4</c:v>
                </c:pt>
                <c:pt idx="2731">
                  <c:v>5881</c:v>
                </c:pt>
                <c:pt idx="2732">
                  <c:v>5878</c:v>
                </c:pt>
                <c:pt idx="2733">
                  <c:v>5788.8</c:v>
                </c:pt>
                <c:pt idx="2734">
                  <c:v>5760.2</c:v>
                </c:pt>
                <c:pt idx="2735">
                  <c:v>5699.1</c:v>
                </c:pt>
                <c:pt idx="2736">
                  <c:v>5808.4</c:v>
                </c:pt>
                <c:pt idx="2737">
                  <c:v>5850.05</c:v>
                </c:pt>
                <c:pt idx="2738">
                  <c:v>5813.6</c:v>
                </c:pt>
                <c:pt idx="2739">
                  <c:v>5822.25</c:v>
                </c:pt>
                <c:pt idx="2740">
                  <c:v>5655.9</c:v>
                </c:pt>
                <c:pt idx="2741">
                  <c:v>5667.65</c:v>
                </c:pt>
                <c:pt idx="2742">
                  <c:v>5590.25</c:v>
                </c:pt>
                <c:pt idx="2743">
                  <c:v>5609.1</c:v>
                </c:pt>
                <c:pt idx="2744">
                  <c:v>5588.7</c:v>
                </c:pt>
                <c:pt idx="2745">
                  <c:v>5682.35</c:v>
                </c:pt>
                <c:pt idx="2746">
                  <c:v>5842.2</c:v>
                </c:pt>
                <c:pt idx="2747">
                  <c:v>5898.85</c:v>
                </c:pt>
                <c:pt idx="2748">
                  <c:v>5857.55</c:v>
                </c:pt>
                <c:pt idx="2749">
                  <c:v>5770.9</c:v>
                </c:pt>
                <c:pt idx="2750">
                  <c:v>5836.95</c:v>
                </c:pt>
                <c:pt idx="2751">
                  <c:v>5867.9</c:v>
                </c:pt>
                <c:pt idx="2752">
                  <c:v>5811.55</c:v>
                </c:pt>
                <c:pt idx="2753">
                  <c:v>5859</c:v>
                </c:pt>
                <c:pt idx="2754">
                  <c:v>5816.7</c:v>
                </c:pt>
                <c:pt idx="2755">
                  <c:v>5935.1</c:v>
                </c:pt>
                <c:pt idx="2756">
                  <c:v>6009</c:v>
                </c:pt>
                <c:pt idx="2757">
                  <c:v>6030.8</c:v>
                </c:pt>
                <c:pt idx="2758">
                  <c:v>5955.25</c:v>
                </c:pt>
                <c:pt idx="2759">
                  <c:v>5973.3</c:v>
                </c:pt>
                <c:pt idx="2760">
                  <c:v>6038.05</c:v>
                </c:pt>
                <c:pt idx="2761">
                  <c:v>6029.2</c:v>
                </c:pt>
                <c:pt idx="2762">
                  <c:v>6031.8</c:v>
                </c:pt>
                <c:pt idx="2763">
                  <c:v>6077.8</c:v>
                </c:pt>
                <c:pt idx="2764">
                  <c:v>5990.5</c:v>
                </c:pt>
                <c:pt idx="2765">
                  <c:v>5907.5</c:v>
                </c:pt>
                <c:pt idx="2766">
                  <c:v>5886.2</c:v>
                </c:pt>
                <c:pt idx="2767">
                  <c:v>5831.65</c:v>
                </c:pt>
                <c:pt idx="2768">
                  <c:v>5755.05</c:v>
                </c:pt>
                <c:pt idx="2769">
                  <c:v>5742</c:v>
                </c:pt>
                <c:pt idx="2770">
                  <c:v>5727.85</c:v>
                </c:pt>
                <c:pt idx="2771">
                  <c:v>5677.9</c:v>
                </c:pt>
                <c:pt idx="2772">
                  <c:v>5685.4</c:v>
                </c:pt>
                <c:pt idx="2773">
                  <c:v>5542.25</c:v>
                </c:pt>
                <c:pt idx="2774">
                  <c:v>5519.1</c:v>
                </c:pt>
                <c:pt idx="2775">
                  <c:v>5565.65</c:v>
                </c:pt>
                <c:pt idx="2776">
                  <c:v>5612.4</c:v>
                </c:pt>
                <c:pt idx="2777">
                  <c:v>5699.3</c:v>
                </c:pt>
                <c:pt idx="2778">
                  <c:v>5742.3</c:v>
                </c:pt>
                <c:pt idx="2779">
                  <c:v>5507.85</c:v>
                </c:pt>
                <c:pt idx="2780">
                  <c:v>5414.75</c:v>
                </c:pt>
                <c:pt idx="2781">
                  <c:v>5401.45</c:v>
                </c:pt>
                <c:pt idx="2782">
                  <c:v>5302.55</c:v>
                </c:pt>
                <c:pt idx="2783">
                  <c:v>5408.45</c:v>
                </c:pt>
                <c:pt idx="2784">
                  <c:v>5471.75</c:v>
                </c:pt>
                <c:pt idx="2785">
                  <c:v>5476.5</c:v>
                </c:pt>
                <c:pt idx="2786">
                  <c:v>5287.45</c:v>
                </c:pt>
                <c:pt idx="2787">
                  <c:v>5285</c:v>
                </c:pt>
                <c:pt idx="2788">
                  <c:v>5409.05</c:v>
                </c:pt>
                <c:pt idx="2789">
                  <c:v>5471.8</c:v>
                </c:pt>
                <c:pt idx="2790">
                  <c:v>5550.75</c:v>
                </c:pt>
                <c:pt idx="2791">
                  <c:v>5341.45</c:v>
                </c:pt>
                <c:pt idx="2792">
                  <c:v>5448.1</c:v>
                </c:pt>
                <c:pt idx="2793">
                  <c:v>5592.95</c:v>
                </c:pt>
                <c:pt idx="2794">
                  <c:v>5680.4</c:v>
                </c:pt>
                <c:pt idx="2795">
                  <c:v>5896.75</c:v>
                </c:pt>
                <c:pt idx="2796">
                  <c:v>5913.15</c:v>
                </c:pt>
                <c:pt idx="2797">
                  <c:v>5850.7</c:v>
                </c:pt>
                <c:pt idx="2798">
                  <c:v>5850.6</c:v>
                </c:pt>
                <c:pt idx="2799">
                  <c:v>5840.55</c:v>
                </c:pt>
                <c:pt idx="2800">
                  <c:v>5850.2</c:v>
                </c:pt>
                <c:pt idx="2801">
                  <c:v>5899.45</c:v>
                </c:pt>
                <c:pt idx="2802">
                  <c:v>6115.55</c:v>
                </c:pt>
                <c:pt idx="2803">
                  <c:v>6012.1</c:v>
                </c:pt>
                <c:pt idx="2804">
                  <c:v>5889.75</c:v>
                </c:pt>
                <c:pt idx="2805">
                  <c:v>5892.45</c:v>
                </c:pt>
                <c:pt idx="2806">
                  <c:v>5873.85</c:v>
                </c:pt>
                <c:pt idx="2807">
                  <c:v>5882.25</c:v>
                </c:pt>
                <c:pt idx="2808">
                  <c:v>5833.2</c:v>
                </c:pt>
                <c:pt idx="2809">
                  <c:v>5735.3</c:v>
                </c:pt>
                <c:pt idx="2810">
                  <c:v>5780.05</c:v>
                </c:pt>
                <c:pt idx="2811">
                  <c:v>5909.7</c:v>
                </c:pt>
                <c:pt idx="2812">
                  <c:v>5907.3</c:v>
                </c:pt>
                <c:pt idx="2813">
                  <c:v>5906.15</c:v>
                </c:pt>
                <c:pt idx="2814">
                  <c:v>5928.4</c:v>
                </c:pt>
                <c:pt idx="2815">
                  <c:v>6007.45</c:v>
                </c:pt>
                <c:pt idx="2816">
                  <c:v>6020.95</c:v>
                </c:pt>
                <c:pt idx="2817">
                  <c:v>6096.2</c:v>
                </c:pt>
                <c:pt idx="2818">
                  <c:v>6112.7</c:v>
                </c:pt>
                <c:pt idx="2819">
                  <c:v>6089.05</c:v>
                </c:pt>
                <c:pt idx="2820">
                  <c:v>6045.85</c:v>
                </c:pt>
                <c:pt idx="2821">
                  <c:v>6189.35</c:v>
                </c:pt>
                <c:pt idx="2822">
                  <c:v>6204.95</c:v>
                </c:pt>
                <c:pt idx="2823">
                  <c:v>6202.8</c:v>
                </c:pt>
                <c:pt idx="2824">
                  <c:v>6178.35</c:v>
                </c:pt>
                <c:pt idx="2825">
                  <c:v>6164.35</c:v>
                </c:pt>
                <c:pt idx="2826">
                  <c:v>6144.9</c:v>
                </c:pt>
                <c:pt idx="2827">
                  <c:v>6101.1</c:v>
                </c:pt>
                <c:pt idx="2828">
                  <c:v>6220.9</c:v>
                </c:pt>
                <c:pt idx="2829">
                  <c:v>6251.7</c:v>
                </c:pt>
                <c:pt idx="2830">
                  <c:v>6299.15</c:v>
                </c:pt>
                <c:pt idx="2831">
                  <c:v>6307.2</c:v>
                </c:pt>
                <c:pt idx="2832">
                  <c:v>6324.95</c:v>
                </c:pt>
                <c:pt idx="2833">
                  <c:v>6253.15</c:v>
                </c:pt>
                <c:pt idx="2834">
                  <c:v>6215.15</c:v>
                </c:pt>
                <c:pt idx="2835">
                  <c:v>6187.25</c:v>
                </c:pt>
                <c:pt idx="2836">
                  <c:v>6140.75</c:v>
                </c:pt>
                <c:pt idx="2837">
                  <c:v>6078.8</c:v>
                </c:pt>
                <c:pt idx="2838">
                  <c:v>6018.05</c:v>
                </c:pt>
                <c:pt idx="2839">
                  <c:v>5989.6</c:v>
                </c:pt>
                <c:pt idx="2840">
                  <c:v>6056.15</c:v>
                </c:pt>
                <c:pt idx="2841">
                  <c:v>6189</c:v>
                </c:pt>
                <c:pt idx="2842">
                  <c:v>6203.35</c:v>
                </c:pt>
                <c:pt idx="2843">
                  <c:v>6122.9</c:v>
                </c:pt>
                <c:pt idx="2844">
                  <c:v>5999.05</c:v>
                </c:pt>
                <c:pt idx="2845">
                  <c:v>5995.45</c:v>
                </c:pt>
                <c:pt idx="2846">
                  <c:v>6115.35</c:v>
                </c:pt>
                <c:pt idx="2847">
                  <c:v>6059.1</c:v>
                </c:pt>
                <c:pt idx="2848">
                  <c:v>6057.1</c:v>
                </c:pt>
                <c:pt idx="2849">
                  <c:v>6091.85</c:v>
                </c:pt>
                <c:pt idx="2850">
                  <c:v>6176.1</c:v>
                </c:pt>
                <c:pt idx="2851">
                  <c:v>6217.85</c:v>
                </c:pt>
                <c:pt idx="2852">
                  <c:v>6201.85</c:v>
                </c:pt>
                <c:pt idx="2853">
                  <c:v>6160.95</c:v>
                </c:pt>
                <c:pt idx="2854">
                  <c:v>6241.1</c:v>
                </c:pt>
                <c:pt idx="2855">
                  <c:v>6259.9</c:v>
                </c:pt>
                <c:pt idx="2856">
                  <c:v>6363.9</c:v>
                </c:pt>
                <c:pt idx="2857">
                  <c:v>6332.85</c:v>
                </c:pt>
                <c:pt idx="2858">
                  <c:v>6307.9</c:v>
                </c:pt>
                <c:pt idx="2859">
                  <c:v>6237.05</c:v>
                </c:pt>
                <c:pt idx="2860">
                  <c:v>6168.4</c:v>
                </c:pt>
                <c:pt idx="2861">
                  <c:v>6154.7</c:v>
                </c:pt>
                <c:pt idx="2862">
                  <c:v>6139.05</c:v>
                </c:pt>
                <c:pt idx="2863">
                  <c:v>6217.15</c:v>
                </c:pt>
                <c:pt idx="2864">
                  <c:v>6166.65</c:v>
                </c:pt>
                <c:pt idx="2865">
                  <c:v>6274.25</c:v>
                </c:pt>
                <c:pt idx="2866">
                  <c:v>6284.5</c:v>
                </c:pt>
                <c:pt idx="2867">
                  <c:v>6268.4</c:v>
                </c:pt>
                <c:pt idx="2868">
                  <c:v>6278.9</c:v>
                </c:pt>
                <c:pt idx="2869">
                  <c:v>6313.8</c:v>
                </c:pt>
                <c:pt idx="2870">
                  <c:v>6291.1</c:v>
                </c:pt>
                <c:pt idx="2871">
                  <c:v>6304</c:v>
                </c:pt>
                <c:pt idx="2872">
                  <c:v>6301.65</c:v>
                </c:pt>
                <c:pt idx="2873">
                  <c:v>6221.15</c:v>
                </c:pt>
                <c:pt idx="2874">
                  <c:v>6211.15</c:v>
                </c:pt>
                <c:pt idx="2875">
                  <c:v>6191.45</c:v>
                </c:pt>
                <c:pt idx="2876">
                  <c:v>6162.25</c:v>
                </c:pt>
                <c:pt idx="2877">
                  <c:v>6174.6</c:v>
                </c:pt>
                <c:pt idx="2878">
                  <c:v>6168.35</c:v>
                </c:pt>
                <c:pt idx="2879">
                  <c:v>6171.45</c:v>
                </c:pt>
                <c:pt idx="2880">
                  <c:v>6272.75</c:v>
                </c:pt>
                <c:pt idx="2881">
                  <c:v>6241.85</c:v>
                </c:pt>
                <c:pt idx="2882">
                  <c:v>6320.9</c:v>
                </c:pt>
                <c:pt idx="2883">
                  <c:v>6318.9</c:v>
                </c:pt>
                <c:pt idx="2884">
                  <c:v>6261.65</c:v>
                </c:pt>
                <c:pt idx="2885">
                  <c:v>6303.95</c:v>
                </c:pt>
                <c:pt idx="2886">
                  <c:v>6313.8</c:v>
                </c:pt>
                <c:pt idx="2887">
                  <c:v>6338.95</c:v>
                </c:pt>
                <c:pt idx="2888">
                  <c:v>6345.65</c:v>
                </c:pt>
                <c:pt idx="2889">
                  <c:v>6266.75</c:v>
                </c:pt>
                <c:pt idx="2890">
                  <c:v>6135.85</c:v>
                </c:pt>
                <c:pt idx="2891">
                  <c:v>6126.25</c:v>
                </c:pt>
                <c:pt idx="2892">
                  <c:v>6120.25</c:v>
                </c:pt>
                <c:pt idx="2893">
                  <c:v>6073.7</c:v>
                </c:pt>
                <c:pt idx="2894">
                  <c:v>6089.5</c:v>
                </c:pt>
                <c:pt idx="2895">
                  <c:v>6001.8</c:v>
                </c:pt>
                <c:pt idx="2896">
                  <c:v>6000.9</c:v>
                </c:pt>
                <c:pt idx="2897">
                  <c:v>6022.4</c:v>
                </c:pt>
                <c:pt idx="2898">
                  <c:v>6036.3</c:v>
                </c:pt>
                <c:pt idx="2899">
                  <c:v>6063.2</c:v>
                </c:pt>
                <c:pt idx="2900">
                  <c:v>6053.45</c:v>
                </c:pt>
                <c:pt idx="2901">
                  <c:v>6062.7</c:v>
                </c:pt>
                <c:pt idx="2902">
                  <c:v>6084</c:v>
                </c:pt>
                <c:pt idx="2903">
                  <c:v>6001.1</c:v>
                </c:pt>
                <c:pt idx="2904">
                  <c:v>6048.35</c:v>
                </c:pt>
                <c:pt idx="2905">
                  <c:v>6073.3</c:v>
                </c:pt>
                <c:pt idx="2906">
                  <c:v>6127.1</c:v>
                </c:pt>
                <c:pt idx="2907">
                  <c:v>6152.75</c:v>
                </c:pt>
                <c:pt idx="2908">
                  <c:v>6091.45</c:v>
                </c:pt>
                <c:pt idx="2909">
                  <c:v>6155.45</c:v>
                </c:pt>
                <c:pt idx="2910">
                  <c:v>6186.1</c:v>
                </c:pt>
                <c:pt idx="2911">
                  <c:v>6200.05</c:v>
                </c:pt>
                <c:pt idx="2912">
                  <c:v>6238.8</c:v>
                </c:pt>
                <c:pt idx="2913">
                  <c:v>6276.95</c:v>
                </c:pt>
                <c:pt idx="2914">
                  <c:v>6221.45</c:v>
                </c:pt>
                <c:pt idx="2915">
                  <c:v>6297.95</c:v>
                </c:pt>
                <c:pt idx="2916">
                  <c:v>6328.65</c:v>
                </c:pt>
                <c:pt idx="2917">
                  <c:v>6401.15</c:v>
                </c:pt>
                <c:pt idx="2918">
                  <c:v>6526.65</c:v>
                </c:pt>
                <c:pt idx="2919">
                  <c:v>6537.25</c:v>
                </c:pt>
                <c:pt idx="2920">
                  <c:v>6511.9</c:v>
                </c:pt>
                <c:pt idx="2921">
                  <c:v>6516.9</c:v>
                </c:pt>
                <c:pt idx="2922">
                  <c:v>6493.1</c:v>
                </c:pt>
                <c:pt idx="2923">
                  <c:v>6504.2</c:v>
                </c:pt>
                <c:pt idx="2924">
                  <c:v>6516.65</c:v>
                </c:pt>
                <c:pt idx="2925">
                  <c:v>6524.05</c:v>
                </c:pt>
                <c:pt idx="2926">
                  <c:v>6483.1</c:v>
                </c:pt>
                <c:pt idx="2927">
                  <c:v>6493.2</c:v>
                </c:pt>
                <c:pt idx="2928">
                  <c:v>6494.9</c:v>
                </c:pt>
                <c:pt idx="2929">
                  <c:v>6583.5</c:v>
                </c:pt>
                <c:pt idx="2930">
                  <c:v>6589.75</c:v>
                </c:pt>
                <c:pt idx="2931">
                  <c:v>6601.4</c:v>
                </c:pt>
                <c:pt idx="2932">
                  <c:v>6641.75</c:v>
                </c:pt>
                <c:pt idx="2933">
                  <c:v>6695.9</c:v>
                </c:pt>
                <c:pt idx="2934">
                  <c:v>6704.2</c:v>
                </c:pt>
                <c:pt idx="2935">
                  <c:v>6721.05</c:v>
                </c:pt>
                <c:pt idx="2936">
                  <c:v>6752.55</c:v>
                </c:pt>
                <c:pt idx="2937">
                  <c:v>6736.1</c:v>
                </c:pt>
                <c:pt idx="2938">
                  <c:v>6694.35</c:v>
                </c:pt>
                <c:pt idx="2939">
                  <c:v>6695.05</c:v>
                </c:pt>
                <c:pt idx="2940">
                  <c:v>6796.2</c:v>
                </c:pt>
                <c:pt idx="2941">
                  <c:v>6796.4</c:v>
                </c:pt>
                <c:pt idx="2942">
                  <c:v>6776.3</c:v>
                </c:pt>
                <c:pt idx="2943">
                  <c:v>6733.1</c:v>
                </c:pt>
                <c:pt idx="2944">
                  <c:v>6675.3</c:v>
                </c:pt>
                <c:pt idx="2945">
                  <c:v>6779.4</c:v>
                </c:pt>
                <c:pt idx="2946">
                  <c:v>6817.65</c:v>
                </c:pt>
                <c:pt idx="2947">
                  <c:v>6815.35</c:v>
                </c:pt>
                <c:pt idx="2948">
                  <c:v>6840.8</c:v>
                </c:pt>
                <c:pt idx="2949">
                  <c:v>6782.75</c:v>
                </c:pt>
                <c:pt idx="2950">
                  <c:v>6761.25</c:v>
                </c:pt>
                <c:pt idx="2951">
                  <c:v>6715.25</c:v>
                </c:pt>
                <c:pt idx="2952">
                  <c:v>6696.4</c:v>
                </c:pt>
                <c:pt idx="2953">
                  <c:v>6694.8</c:v>
                </c:pt>
                <c:pt idx="2954">
                  <c:v>6699.35</c:v>
                </c:pt>
                <c:pt idx="2955">
                  <c:v>6715.3</c:v>
                </c:pt>
                <c:pt idx="2956">
                  <c:v>6652.55</c:v>
                </c:pt>
                <c:pt idx="2957">
                  <c:v>6659.85</c:v>
                </c:pt>
                <c:pt idx="2958">
                  <c:v>6858.8</c:v>
                </c:pt>
                <c:pt idx="2959">
                  <c:v>7014.25</c:v>
                </c:pt>
                <c:pt idx="2960">
                  <c:v>7108.75</c:v>
                </c:pt>
                <c:pt idx="2961">
                  <c:v>7108.75</c:v>
                </c:pt>
                <c:pt idx="2962">
                  <c:v>7123.15</c:v>
                </c:pt>
                <c:pt idx="2963">
                  <c:v>7203</c:v>
                </c:pt>
                <c:pt idx="2964">
                  <c:v>7263.55</c:v>
                </c:pt>
                <c:pt idx="2965">
                  <c:v>7275.5</c:v>
                </c:pt>
                <c:pt idx="2966">
                  <c:v>7252.9</c:v>
                </c:pt>
                <c:pt idx="2967">
                  <c:v>7276.4</c:v>
                </c:pt>
                <c:pt idx="2968">
                  <c:v>7367.1</c:v>
                </c:pt>
                <c:pt idx="2969">
                  <c:v>7359.05</c:v>
                </c:pt>
                <c:pt idx="2970">
                  <c:v>7318</c:v>
                </c:pt>
                <c:pt idx="2971">
                  <c:v>7329.65</c:v>
                </c:pt>
                <c:pt idx="2972">
                  <c:v>7235.65</c:v>
                </c:pt>
                <c:pt idx="2973">
                  <c:v>7229.95</c:v>
                </c:pt>
                <c:pt idx="2974">
                  <c:v>7362.5</c:v>
                </c:pt>
                <c:pt idx="2975">
                  <c:v>7415.85</c:v>
                </c:pt>
                <c:pt idx="2976">
                  <c:v>7402.25</c:v>
                </c:pt>
                <c:pt idx="2977">
                  <c:v>7474.1</c:v>
                </c:pt>
                <c:pt idx="2978">
                  <c:v>7583.4</c:v>
                </c:pt>
                <c:pt idx="2979">
                  <c:v>7654.6</c:v>
                </c:pt>
                <c:pt idx="2980">
                  <c:v>7656.4</c:v>
                </c:pt>
                <c:pt idx="2981">
                  <c:v>7626.85</c:v>
                </c:pt>
                <c:pt idx="2982">
                  <c:v>7649.9</c:v>
                </c:pt>
                <c:pt idx="2983">
                  <c:v>7542.1</c:v>
                </c:pt>
                <c:pt idx="2984">
                  <c:v>7533.55</c:v>
                </c:pt>
                <c:pt idx="2985">
                  <c:v>7631.7</c:v>
                </c:pt>
                <c:pt idx="2986">
                  <c:v>7558.2</c:v>
                </c:pt>
                <c:pt idx="2987">
                  <c:v>7540.7</c:v>
                </c:pt>
                <c:pt idx="2988">
                  <c:v>7511.45</c:v>
                </c:pt>
                <c:pt idx="2989">
                  <c:v>7493.35</c:v>
                </c:pt>
                <c:pt idx="2990">
                  <c:v>7580.2</c:v>
                </c:pt>
                <c:pt idx="2991">
                  <c:v>7569.25</c:v>
                </c:pt>
                <c:pt idx="2992">
                  <c:v>7493.2</c:v>
                </c:pt>
                <c:pt idx="2993">
                  <c:v>7508.8</c:v>
                </c:pt>
                <c:pt idx="2994">
                  <c:v>7611.35</c:v>
                </c:pt>
                <c:pt idx="2995">
                  <c:v>7634.7</c:v>
                </c:pt>
                <c:pt idx="2996">
                  <c:v>7725.15</c:v>
                </c:pt>
                <c:pt idx="2997">
                  <c:v>7714.8</c:v>
                </c:pt>
                <c:pt idx="2998">
                  <c:v>7751.6</c:v>
                </c:pt>
                <c:pt idx="2999">
                  <c:v>7787.15</c:v>
                </c:pt>
                <c:pt idx="3000">
                  <c:v>7623.2</c:v>
                </c:pt>
                <c:pt idx="3001">
                  <c:v>7585</c:v>
                </c:pt>
                <c:pt idx="3002">
                  <c:v>7567.75</c:v>
                </c:pt>
                <c:pt idx="3003">
                  <c:v>7459.6</c:v>
                </c:pt>
                <c:pt idx="3004">
                  <c:v>7454.15</c:v>
                </c:pt>
                <c:pt idx="3005">
                  <c:v>7526.65</c:v>
                </c:pt>
                <c:pt idx="3006">
                  <c:v>7624.4</c:v>
                </c:pt>
                <c:pt idx="3007">
                  <c:v>7640.45</c:v>
                </c:pt>
                <c:pt idx="3008">
                  <c:v>7663.9</c:v>
                </c:pt>
                <c:pt idx="3009">
                  <c:v>7684.2</c:v>
                </c:pt>
                <c:pt idx="3010">
                  <c:v>7767.85</c:v>
                </c:pt>
                <c:pt idx="3011">
                  <c:v>7795.75</c:v>
                </c:pt>
                <c:pt idx="3012">
                  <c:v>7830.6</c:v>
                </c:pt>
                <c:pt idx="3013">
                  <c:v>7790.45</c:v>
                </c:pt>
                <c:pt idx="3014">
                  <c:v>7748.7</c:v>
                </c:pt>
                <c:pt idx="3015">
                  <c:v>7791.4</c:v>
                </c:pt>
                <c:pt idx="3016">
                  <c:v>7721.3</c:v>
                </c:pt>
                <c:pt idx="3017">
                  <c:v>7602.6</c:v>
                </c:pt>
                <c:pt idx="3018">
                  <c:v>7683.65</c:v>
                </c:pt>
                <c:pt idx="3019">
                  <c:v>7746.55</c:v>
                </c:pt>
                <c:pt idx="3020">
                  <c:v>7672.05</c:v>
                </c:pt>
                <c:pt idx="3021">
                  <c:v>7649.25</c:v>
                </c:pt>
                <c:pt idx="3022">
                  <c:v>7568.55</c:v>
                </c:pt>
                <c:pt idx="3023">
                  <c:v>7625.95</c:v>
                </c:pt>
                <c:pt idx="3024">
                  <c:v>7727.05</c:v>
                </c:pt>
                <c:pt idx="3025">
                  <c:v>7739.55</c:v>
                </c:pt>
                <c:pt idx="3026">
                  <c:v>7791.7</c:v>
                </c:pt>
                <c:pt idx="3027">
                  <c:v>7874.25</c:v>
                </c:pt>
                <c:pt idx="3028">
                  <c:v>7897.5</c:v>
                </c:pt>
                <c:pt idx="3029">
                  <c:v>7875.3</c:v>
                </c:pt>
                <c:pt idx="3030">
                  <c:v>7891.1</c:v>
                </c:pt>
                <c:pt idx="3031">
                  <c:v>7913.2</c:v>
                </c:pt>
                <c:pt idx="3032">
                  <c:v>7906.3</c:v>
                </c:pt>
                <c:pt idx="3033">
                  <c:v>7904.75</c:v>
                </c:pt>
                <c:pt idx="3034">
                  <c:v>7936.05</c:v>
                </c:pt>
                <c:pt idx="3035">
                  <c:v>7954.35</c:v>
                </c:pt>
                <c:pt idx="3036">
                  <c:v>8027.7</c:v>
                </c:pt>
                <c:pt idx="3037">
                  <c:v>8083.05</c:v>
                </c:pt>
                <c:pt idx="3038">
                  <c:v>8114.6</c:v>
                </c:pt>
                <c:pt idx="3039">
                  <c:v>8095.95</c:v>
                </c:pt>
                <c:pt idx="3040">
                  <c:v>8086.85</c:v>
                </c:pt>
                <c:pt idx="3041">
                  <c:v>8173.9</c:v>
                </c:pt>
                <c:pt idx="3042">
                  <c:v>8152.95</c:v>
                </c:pt>
                <c:pt idx="3043">
                  <c:v>8094.1</c:v>
                </c:pt>
                <c:pt idx="3044">
                  <c:v>8085.7</c:v>
                </c:pt>
                <c:pt idx="3045">
                  <c:v>8105.5</c:v>
                </c:pt>
                <c:pt idx="3046">
                  <c:v>8042</c:v>
                </c:pt>
                <c:pt idx="3047">
                  <c:v>7932.9</c:v>
                </c:pt>
                <c:pt idx="3048">
                  <c:v>7975.5</c:v>
                </c:pt>
                <c:pt idx="3049">
                  <c:v>8114.75</c:v>
                </c:pt>
                <c:pt idx="3050">
                  <c:v>8121.45</c:v>
                </c:pt>
                <c:pt idx="3051">
                  <c:v>8146.3</c:v>
                </c:pt>
                <c:pt idx="3052">
                  <c:v>8017.55</c:v>
                </c:pt>
                <c:pt idx="3053">
                  <c:v>8002.4</c:v>
                </c:pt>
                <c:pt idx="3054">
                  <c:v>7911.85</c:v>
                </c:pt>
                <c:pt idx="3055">
                  <c:v>7968.85</c:v>
                </c:pt>
                <c:pt idx="3056">
                  <c:v>7958.9</c:v>
                </c:pt>
                <c:pt idx="3057">
                  <c:v>7964.8</c:v>
                </c:pt>
                <c:pt idx="3058">
                  <c:v>7945.55</c:v>
                </c:pt>
                <c:pt idx="3059">
                  <c:v>7852.4</c:v>
                </c:pt>
                <c:pt idx="3060">
                  <c:v>7842.7</c:v>
                </c:pt>
                <c:pt idx="3061">
                  <c:v>7960.55</c:v>
                </c:pt>
                <c:pt idx="3062">
                  <c:v>7859.95</c:v>
                </c:pt>
                <c:pt idx="3063">
                  <c:v>7884.25</c:v>
                </c:pt>
                <c:pt idx="3064">
                  <c:v>7864</c:v>
                </c:pt>
                <c:pt idx="3065">
                  <c:v>7748.2</c:v>
                </c:pt>
                <c:pt idx="3066">
                  <c:v>7779.7</c:v>
                </c:pt>
                <c:pt idx="3067">
                  <c:v>7879.4</c:v>
                </c:pt>
                <c:pt idx="3068">
                  <c:v>7927.75</c:v>
                </c:pt>
                <c:pt idx="3069">
                  <c:v>7995.9</c:v>
                </c:pt>
                <c:pt idx="3070">
                  <c:v>8014.55</c:v>
                </c:pt>
                <c:pt idx="3071">
                  <c:v>7991.7</c:v>
                </c:pt>
                <c:pt idx="3072">
                  <c:v>8027.6</c:v>
                </c:pt>
                <c:pt idx="3073">
                  <c:v>8090.45</c:v>
                </c:pt>
                <c:pt idx="3074">
                  <c:v>8169.2</c:v>
                </c:pt>
                <c:pt idx="3075">
                  <c:v>8322.2000000000007</c:v>
                </c:pt>
                <c:pt idx="3076">
                  <c:v>8324.15</c:v>
                </c:pt>
                <c:pt idx="3077">
                  <c:v>8338.2999999999993</c:v>
                </c:pt>
                <c:pt idx="3078">
                  <c:v>8337</c:v>
                </c:pt>
                <c:pt idx="3079">
                  <c:v>8344.25</c:v>
                </c:pt>
                <c:pt idx="3080">
                  <c:v>8362.65</c:v>
                </c:pt>
                <c:pt idx="3081">
                  <c:v>8383.2999999999993</c:v>
                </c:pt>
                <c:pt idx="3082">
                  <c:v>8357.85</c:v>
                </c:pt>
                <c:pt idx="3083">
                  <c:v>8389.9</c:v>
                </c:pt>
                <c:pt idx="3084">
                  <c:v>8430.75</c:v>
                </c:pt>
                <c:pt idx="3085">
                  <c:v>8425.9</c:v>
                </c:pt>
                <c:pt idx="3086">
                  <c:v>8382.2999999999993</c:v>
                </c:pt>
                <c:pt idx="3087">
                  <c:v>8401.9</c:v>
                </c:pt>
                <c:pt idx="3088">
                  <c:v>8477.35</c:v>
                </c:pt>
                <c:pt idx="3089">
                  <c:v>8530.15</c:v>
                </c:pt>
                <c:pt idx="3090">
                  <c:v>8463.1</c:v>
                </c:pt>
                <c:pt idx="3091">
                  <c:v>8475.75</c:v>
                </c:pt>
                <c:pt idx="3092">
                  <c:v>8494.2000000000007</c:v>
                </c:pt>
                <c:pt idx="3093">
                  <c:v>8588.25</c:v>
                </c:pt>
                <c:pt idx="3094">
                  <c:v>8555.9</c:v>
                </c:pt>
                <c:pt idx="3095">
                  <c:v>8524.7000000000007</c:v>
                </c:pt>
                <c:pt idx="3096">
                  <c:v>8537.65</c:v>
                </c:pt>
                <c:pt idx="3097">
                  <c:v>8564.4</c:v>
                </c:pt>
                <c:pt idx="3098">
                  <c:v>8538.2999999999993</c:v>
                </c:pt>
                <c:pt idx="3099">
                  <c:v>8438.25</c:v>
                </c:pt>
                <c:pt idx="3100">
                  <c:v>8340.7000000000007</c:v>
                </c:pt>
                <c:pt idx="3101">
                  <c:v>8355.65</c:v>
                </c:pt>
                <c:pt idx="3102">
                  <c:v>8292.9</c:v>
                </c:pt>
                <c:pt idx="3103">
                  <c:v>8224.1</c:v>
                </c:pt>
                <c:pt idx="3104">
                  <c:v>8219.6</c:v>
                </c:pt>
                <c:pt idx="3105">
                  <c:v>8067.6</c:v>
                </c:pt>
                <c:pt idx="3106">
                  <c:v>8029.8</c:v>
                </c:pt>
                <c:pt idx="3107">
                  <c:v>8159.3</c:v>
                </c:pt>
                <c:pt idx="3108">
                  <c:v>8225.2000000000007</c:v>
                </c:pt>
                <c:pt idx="3109">
                  <c:v>8324</c:v>
                </c:pt>
                <c:pt idx="3110">
                  <c:v>8267</c:v>
                </c:pt>
                <c:pt idx="3111">
                  <c:v>8174.1</c:v>
                </c:pt>
                <c:pt idx="3112">
                  <c:v>8200.7000000000007</c:v>
                </c:pt>
                <c:pt idx="3113">
                  <c:v>8246.2999999999993</c:v>
                </c:pt>
                <c:pt idx="3114">
                  <c:v>8248.25</c:v>
                </c:pt>
                <c:pt idx="3115">
                  <c:v>8282.7000000000007</c:v>
                </c:pt>
                <c:pt idx="3116">
                  <c:v>8284</c:v>
                </c:pt>
                <c:pt idx="3117">
                  <c:v>8395.4500000000007</c:v>
                </c:pt>
                <c:pt idx="3118">
                  <c:v>8378.4</c:v>
                </c:pt>
                <c:pt idx="3119">
                  <c:v>8127.35</c:v>
                </c:pt>
                <c:pt idx="3120">
                  <c:v>8102.1</c:v>
                </c:pt>
                <c:pt idx="3121">
                  <c:v>8234.6</c:v>
                </c:pt>
                <c:pt idx="3122">
                  <c:v>8284.5</c:v>
                </c:pt>
                <c:pt idx="3123">
                  <c:v>8323</c:v>
                </c:pt>
                <c:pt idx="3124">
                  <c:v>8299.4</c:v>
                </c:pt>
                <c:pt idx="3125">
                  <c:v>8277.5499999999993</c:v>
                </c:pt>
                <c:pt idx="3126">
                  <c:v>8494.15</c:v>
                </c:pt>
                <c:pt idx="3127">
                  <c:v>8513.7999999999993</c:v>
                </c:pt>
                <c:pt idx="3128">
                  <c:v>8550.7000000000007</c:v>
                </c:pt>
                <c:pt idx="3129">
                  <c:v>8695.6</c:v>
                </c:pt>
                <c:pt idx="3130">
                  <c:v>8729.5</c:v>
                </c:pt>
                <c:pt idx="3131">
                  <c:v>8761.4</c:v>
                </c:pt>
                <c:pt idx="3132">
                  <c:v>8835.6</c:v>
                </c:pt>
                <c:pt idx="3133">
                  <c:v>8910.5</c:v>
                </c:pt>
                <c:pt idx="3134">
                  <c:v>8914.2999999999993</c:v>
                </c:pt>
                <c:pt idx="3135">
                  <c:v>8952.35</c:v>
                </c:pt>
                <c:pt idx="3136">
                  <c:v>8808.9</c:v>
                </c:pt>
                <c:pt idx="3137">
                  <c:v>8797.4</c:v>
                </c:pt>
                <c:pt idx="3138">
                  <c:v>8756.5499999999993</c:v>
                </c:pt>
                <c:pt idx="3139">
                  <c:v>8723.7000000000007</c:v>
                </c:pt>
                <c:pt idx="3140">
                  <c:v>8711.7000000000007</c:v>
                </c:pt>
                <c:pt idx="3141">
                  <c:v>8661.0499999999993</c:v>
                </c:pt>
                <c:pt idx="3142">
                  <c:v>8526.35</c:v>
                </c:pt>
                <c:pt idx="3143">
                  <c:v>8565.5499999999993</c:v>
                </c:pt>
                <c:pt idx="3144">
                  <c:v>8627.4</c:v>
                </c:pt>
                <c:pt idx="3145">
                  <c:v>8711.5499999999993</c:v>
                </c:pt>
                <c:pt idx="3146">
                  <c:v>8805.5</c:v>
                </c:pt>
                <c:pt idx="3147">
                  <c:v>8809.35</c:v>
                </c:pt>
                <c:pt idx="3148">
                  <c:v>8869.1</c:v>
                </c:pt>
                <c:pt idx="3149">
                  <c:v>8895.2999999999993</c:v>
                </c:pt>
                <c:pt idx="3150">
                  <c:v>8833.6</c:v>
                </c:pt>
                <c:pt idx="3151">
                  <c:v>8754.9500000000007</c:v>
                </c:pt>
                <c:pt idx="3152">
                  <c:v>8762.1</c:v>
                </c:pt>
                <c:pt idx="3153">
                  <c:v>8767.25</c:v>
                </c:pt>
                <c:pt idx="3154">
                  <c:v>8683.85</c:v>
                </c:pt>
                <c:pt idx="3155">
                  <c:v>8844.6</c:v>
                </c:pt>
                <c:pt idx="3156">
                  <c:v>8901.85</c:v>
                </c:pt>
                <c:pt idx="3157">
                  <c:v>8956.75</c:v>
                </c:pt>
                <c:pt idx="3158">
                  <c:v>8996.25</c:v>
                </c:pt>
                <c:pt idx="3159">
                  <c:v>8922.65</c:v>
                </c:pt>
                <c:pt idx="3160">
                  <c:v>8937.75</c:v>
                </c:pt>
                <c:pt idx="3161">
                  <c:v>8756.75</c:v>
                </c:pt>
                <c:pt idx="3162">
                  <c:v>8712.0499999999993</c:v>
                </c:pt>
                <c:pt idx="3163">
                  <c:v>8699.9500000000007</c:v>
                </c:pt>
                <c:pt idx="3164">
                  <c:v>8776</c:v>
                </c:pt>
                <c:pt idx="3165">
                  <c:v>8647.75</c:v>
                </c:pt>
                <c:pt idx="3166">
                  <c:v>8633.15</c:v>
                </c:pt>
                <c:pt idx="3167">
                  <c:v>8723.2999999999993</c:v>
                </c:pt>
                <c:pt idx="3168">
                  <c:v>8685.9</c:v>
                </c:pt>
                <c:pt idx="3169">
                  <c:v>8634.65</c:v>
                </c:pt>
                <c:pt idx="3170">
                  <c:v>8570.9</c:v>
                </c:pt>
                <c:pt idx="3171">
                  <c:v>8550.9</c:v>
                </c:pt>
                <c:pt idx="3172">
                  <c:v>8542.9500000000007</c:v>
                </c:pt>
                <c:pt idx="3173">
                  <c:v>8530.7999999999993</c:v>
                </c:pt>
                <c:pt idx="3174">
                  <c:v>8342.15</c:v>
                </c:pt>
                <c:pt idx="3175">
                  <c:v>8341.4</c:v>
                </c:pt>
                <c:pt idx="3176">
                  <c:v>8492.2999999999993</c:v>
                </c:pt>
                <c:pt idx="3177">
                  <c:v>8491</c:v>
                </c:pt>
                <c:pt idx="3178">
                  <c:v>8586.25</c:v>
                </c:pt>
                <c:pt idx="3179">
                  <c:v>8659.9</c:v>
                </c:pt>
                <c:pt idx="3180">
                  <c:v>8660.2999999999993</c:v>
                </c:pt>
                <c:pt idx="3181">
                  <c:v>8714.4</c:v>
                </c:pt>
                <c:pt idx="3182">
                  <c:v>8778.2999999999993</c:v>
                </c:pt>
                <c:pt idx="3183">
                  <c:v>8780.35</c:v>
                </c:pt>
                <c:pt idx="3184">
                  <c:v>8834</c:v>
                </c:pt>
                <c:pt idx="3185">
                  <c:v>8750.2000000000007</c:v>
                </c:pt>
                <c:pt idx="3186">
                  <c:v>8706.7000000000007</c:v>
                </c:pt>
                <c:pt idx="3187">
                  <c:v>8606</c:v>
                </c:pt>
                <c:pt idx="3188">
                  <c:v>8448.1</c:v>
                </c:pt>
                <c:pt idx="3189">
                  <c:v>8377.75</c:v>
                </c:pt>
                <c:pt idx="3190">
                  <c:v>8429.7000000000007</c:v>
                </c:pt>
                <c:pt idx="3191">
                  <c:v>8398.2999999999993</c:v>
                </c:pt>
                <c:pt idx="3192">
                  <c:v>8305.25</c:v>
                </c:pt>
                <c:pt idx="3193">
                  <c:v>8213.7999999999993</c:v>
                </c:pt>
                <c:pt idx="3194">
                  <c:v>8285.6</c:v>
                </c:pt>
                <c:pt idx="3195">
                  <c:v>8239.75</c:v>
                </c:pt>
                <c:pt idx="3196">
                  <c:v>8181.5</c:v>
                </c:pt>
                <c:pt idx="3197">
                  <c:v>8331.9500000000007</c:v>
                </c:pt>
                <c:pt idx="3198">
                  <c:v>8324.7999999999993</c:v>
                </c:pt>
                <c:pt idx="3199">
                  <c:v>8097</c:v>
                </c:pt>
                <c:pt idx="3200">
                  <c:v>8057.3</c:v>
                </c:pt>
                <c:pt idx="3201">
                  <c:v>8191.5</c:v>
                </c:pt>
                <c:pt idx="3202">
                  <c:v>8325.25</c:v>
                </c:pt>
                <c:pt idx="3203">
                  <c:v>8126.95</c:v>
                </c:pt>
                <c:pt idx="3204">
                  <c:v>8235.4500000000007</c:v>
                </c:pt>
                <c:pt idx="3205">
                  <c:v>8224.2000000000007</c:v>
                </c:pt>
                <c:pt idx="3206">
                  <c:v>8262.35</c:v>
                </c:pt>
                <c:pt idx="3207">
                  <c:v>8373.65</c:v>
                </c:pt>
                <c:pt idx="3208">
                  <c:v>8365.65</c:v>
                </c:pt>
                <c:pt idx="3209">
                  <c:v>8423.25</c:v>
                </c:pt>
                <c:pt idx="3210">
                  <c:v>8421</c:v>
                </c:pt>
                <c:pt idx="3211">
                  <c:v>8458.9500000000007</c:v>
                </c:pt>
                <c:pt idx="3212">
                  <c:v>8370.25</c:v>
                </c:pt>
                <c:pt idx="3213">
                  <c:v>8339.35</c:v>
                </c:pt>
                <c:pt idx="3214">
                  <c:v>8334.6</c:v>
                </c:pt>
                <c:pt idx="3215">
                  <c:v>8319</c:v>
                </c:pt>
                <c:pt idx="3216">
                  <c:v>8433.65</c:v>
                </c:pt>
                <c:pt idx="3217">
                  <c:v>8433.4</c:v>
                </c:pt>
                <c:pt idx="3218">
                  <c:v>8236.4500000000007</c:v>
                </c:pt>
                <c:pt idx="3219">
                  <c:v>8135.1</c:v>
                </c:pt>
                <c:pt idx="3220">
                  <c:v>8130.65</c:v>
                </c:pt>
                <c:pt idx="3221">
                  <c:v>8114.7</c:v>
                </c:pt>
                <c:pt idx="3222">
                  <c:v>8044.15</c:v>
                </c:pt>
                <c:pt idx="3223">
                  <c:v>8022.4</c:v>
                </c:pt>
                <c:pt idx="3224">
                  <c:v>8124.45</c:v>
                </c:pt>
                <c:pt idx="3225">
                  <c:v>7965.35</c:v>
                </c:pt>
                <c:pt idx="3226">
                  <c:v>7982.9</c:v>
                </c:pt>
                <c:pt idx="3227">
                  <c:v>8013.9</c:v>
                </c:pt>
                <c:pt idx="3228">
                  <c:v>8047.3</c:v>
                </c:pt>
                <c:pt idx="3229">
                  <c:v>8091.55</c:v>
                </c:pt>
                <c:pt idx="3230">
                  <c:v>8174.6</c:v>
                </c:pt>
                <c:pt idx="3231">
                  <c:v>8224.9500000000007</c:v>
                </c:pt>
                <c:pt idx="3232">
                  <c:v>8353.1</c:v>
                </c:pt>
                <c:pt idx="3233">
                  <c:v>8381.5499999999993</c:v>
                </c:pt>
                <c:pt idx="3234">
                  <c:v>8360.85</c:v>
                </c:pt>
                <c:pt idx="3235">
                  <c:v>8398</c:v>
                </c:pt>
                <c:pt idx="3236">
                  <c:v>8381.1</c:v>
                </c:pt>
                <c:pt idx="3237">
                  <c:v>8318.4</c:v>
                </c:pt>
                <c:pt idx="3238">
                  <c:v>8368.5</c:v>
                </c:pt>
                <c:pt idx="3239">
                  <c:v>8453.0499999999993</c:v>
                </c:pt>
                <c:pt idx="3240">
                  <c:v>8444.9</c:v>
                </c:pt>
                <c:pt idx="3241">
                  <c:v>8484.9</c:v>
                </c:pt>
                <c:pt idx="3242">
                  <c:v>8522.15</c:v>
                </c:pt>
                <c:pt idx="3243">
                  <c:v>8510.7999999999993</c:v>
                </c:pt>
                <c:pt idx="3244">
                  <c:v>8363.0499999999993</c:v>
                </c:pt>
                <c:pt idx="3245">
                  <c:v>8328.5499999999993</c:v>
                </c:pt>
                <c:pt idx="3246">
                  <c:v>8360.5499999999993</c:v>
                </c:pt>
                <c:pt idx="3247">
                  <c:v>8459.65</c:v>
                </c:pt>
                <c:pt idx="3248">
                  <c:v>8454.1</c:v>
                </c:pt>
                <c:pt idx="3249">
                  <c:v>8523.7999999999993</c:v>
                </c:pt>
                <c:pt idx="3250">
                  <c:v>8608.0499999999993</c:v>
                </c:pt>
                <c:pt idx="3251">
                  <c:v>8609.85</c:v>
                </c:pt>
                <c:pt idx="3252">
                  <c:v>8603.4500000000007</c:v>
                </c:pt>
                <c:pt idx="3253">
                  <c:v>8529.4500000000007</c:v>
                </c:pt>
                <c:pt idx="3254">
                  <c:v>8633.5</c:v>
                </c:pt>
                <c:pt idx="3255">
                  <c:v>8589.7999999999993</c:v>
                </c:pt>
                <c:pt idx="3256">
                  <c:v>8521.5499999999993</c:v>
                </c:pt>
                <c:pt idx="3257">
                  <c:v>8361</c:v>
                </c:pt>
                <c:pt idx="3258">
                  <c:v>8337</c:v>
                </c:pt>
                <c:pt idx="3259">
                  <c:v>8375.0499999999993</c:v>
                </c:pt>
                <c:pt idx="3260">
                  <c:v>8421.7999999999993</c:v>
                </c:pt>
                <c:pt idx="3261">
                  <c:v>8532.85</c:v>
                </c:pt>
                <c:pt idx="3262">
                  <c:v>8543.0499999999993</c:v>
                </c:pt>
                <c:pt idx="3263">
                  <c:v>8516.9</c:v>
                </c:pt>
                <c:pt idx="3264">
                  <c:v>8567.9500000000007</c:v>
                </c:pt>
                <c:pt idx="3265">
                  <c:v>8588.65</c:v>
                </c:pt>
                <c:pt idx="3266">
                  <c:v>8564.6</c:v>
                </c:pt>
                <c:pt idx="3267">
                  <c:v>8525.6</c:v>
                </c:pt>
                <c:pt idx="3268">
                  <c:v>8462.35</c:v>
                </c:pt>
                <c:pt idx="3269">
                  <c:v>8349.4500000000007</c:v>
                </c:pt>
                <c:pt idx="3270">
                  <c:v>8355.85</c:v>
                </c:pt>
                <c:pt idx="3271">
                  <c:v>8518.5499999999993</c:v>
                </c:pt>
                <c:pt idx="3272">
                  <c:v>8477.2999999999993</c:v>
                </c:pt>
                <c:pt idx="3273">
                  <c:v>8466.5499999999993</c:v>
                </c:pt>
                <c:pt idx="3274">
                  <c:v>8495.15</c:v>
                </c:pt>
                <c:pt idx="3275">
                  <c:v>8372.75</c:v>
                </c:pt>
                <c:pt idx="3276">
                  <c:v>8299.9500000000007</c:v>
                </c:pt>
                <c:pt idx="3277">
                  <c:v>7809</c:v>
                </c:pt>
                <c:pt idx="3278">
                  <c:v>7880.7</c:v>
                </c:pt>
                <c:pt idx="3279">
                  <c:v>7791.85</c:v>
                </c:pt>
                <c:pt idx="3280">
                  <c:v>7948.95</c:v>
                </c:pt>
                <c:pt idx="3281">
                  <c:v>8001.95</c:v>
                </c:pt>
                <c:pt idx="3282">
                  <c:v>7971.3</c:v>
                </c:pt>
                <c:pt idx="3283">
                  <c:v>7785.85</c:v>
                </c:pt>
                <c:pt idx="3284">
                  <c:v>7717</c:v>
                </c:pt>
                <c:pt idx="3285">
                  <c:v>7823</c:v>
                </c:pt>
                <c:pt idx="3286">
                  <c:v>7655.05</c:v>
                </c:pt>
                <c:pt idx="3287">
                  <c:v>7558.8</c:v>
                </c:pt>
                <c:pt idx="3288">
                  <c:v>7688.25</c:v>
                </c:pt>
                <c:pt idx="3289">
                  <c:v>7818.6</c:v>
                </c:pt>
                <c:pt idx="3290">
                  <c:v>7788.1</c:v>
                </c:pt>
                <c:pt idx="3291">
                  <c:v>7789.3</c:v>
                </c:pt>
                <c:pt idx="3292">
                  <c:v>7872.25</c:v>
                </c:pt>
                <c:pt idx="3293">
                  <c:v>7829.1</c:v>
                </c:pt>
                <c:pt idx="3294">
                  <c:v>7899.15</c:v>
                </c:pt>
                <c:pt idx="3295">
                  <c:v>7981.9</c:v>
                </c:pt>
                <c:pt idx="3296">
                  <c:v>7977.1</c:v>
                </c:pt>
                <c:pt idx="3297">
                  <c:v>7812</c:v>
                </c:pt>
                <c:pt idx="3298">
                  <c:v>7845.95</c:v>
                </c:pt>
                <c:pt idx="3299">
                  <c:v>7868.5</c:v>
                </c:pt>
                <c:pt idx="3300">
                  <c:v>7795.7</c:v>
                </c:pt>
                <c:pt idx="3301">
                  <c:v>7843.3</c:v>
                </c:pt>
                <c:pt idx="3302">
                  <c:v>7948.9</c:v>
                </c:pt>
                <c:pt idx="3303">
                  <c:v>7950.9</c:v>
                </c:pt>
                <c:pt idx="3304">
                  <c:v>8119.3</c:v>
                </c:pt>
                <c:pt idx="3305">
                  <c:v>8152.9</c:v>
                </c:pt>
                <c:pt idx="3306">
                  <c:v>8177.4</c:v>
                </c:pt>
                <c:pt idx="3307">
                  <c:v>8129.35</c:v>
                </c:pt>
                <c:pt idx="3308">
                  <c:v>8189.7</c:v>
                </c:pt>
                <c:pt idx="3309">
                  <c:v>8143.6</c:v>
                </c:pt>
                <c:pt idx="3310">
                  <c:v>8131.7</c:v>
                </c:pt>
                <c:pt idx="3311">
                  <c:v>8107.9</c:v>
                </c:pt>
                <c:pt idx="3312">
                  <c:v>8179.5</c:v>
                </c:pt>
                <c:pt idx="3313">
                  <c:v>8238.15</c:v>
                </c:pt>
                <c:pt idx="3314">
                  <c:v>8275.0499999999993</c:v>
                </c:pt>
                <c:pt idx="3315">
                  <c:v>8261.65</c:v>
                </c:pt>
                <c:pt idx="3316">
                  <c:v>8251.7000000000007</c:v>
                </c:pt>
                <c:pt idx="3317">
                  <c:v>8295.4500000000007</c:v>
                </c:pt>
                <c:pt idx="3318">
                  <c:v>8260.5499999999993</c:v>
                </c:pt>
                <c:pt idx="3319">
                  <c:v>8232.9</c:v>
                </c:pt>
                <c:pt idx="3320">
                  <c:v>8171.2</c:v>
                </c:pt>
                <c:pt idx="3321">
                  <c:v>8111.75</c:v>
                </c:pt>
                <c:pt idx="3322">
                  <c:v>8065.8</c:v>
                </c:pt>
                <c:pt idx="3323">
                  <c:v>8050.8</c:v>
                </c:pt>
                <c:pt idx="3324">
                  <c:v>8060.7</c:v>
                </c:pt>
                <c:pt idx="3325">
                  <c:v>8040.2</c:v>
                </c:pt>
                <c:pt idx="3326">
                  <c:v>7955.45</c:v>
                </c:pt>
                <c:pt idx="3327">
                  <c:v>7954.3</c:v>
                </c:pt>
                <c:pt idx="3328">
                  <c:v>7915.2</c:v>
                </c:pt>
                <c:pt idx="3329">
                  <c:v>7783.35</c:v>
                </c:pt>
                <c:pt idx="3330">
                  <c:v>7825</c:v>
                </c:pt>
                <c:pt idx="3331">
                  <c:v>7762.25</c:v>
                </c:pt>
                <c:pt idx="3332">
                  <c:v>7806.6</c:v>
                </c:pt>
                <c:pt idx="3333">
                  <c:v>7837.55</c:v>
                </c:pt>
                <c:pt idx="3334">
                  <c:v>7731.8</c:v>
                </c:pt>
                <c:pt idx="3335">
                  <c:v>7842.75</c:v>
                </c:pt>
                <c:pt idx="3336">
                  <c:v>7856.55</c:v>
                </c:pt>
                <c:pt idx="3337">
                  <c:v>7849.25</c:v>
                </c:pt>
                <c:pt idx="3338">
                  <c:v>7831.6</c:v>
                </c:pt>
                <c:pt idx="3339">
                  <c:v>7883.8</c:v>
                </c:pt>
                <c:pt idx="3340">
                  <c:v>7942.7</c:v>
                </c:pt>
                <c:pt idx="3341">
                  <c:v>7935.25</c:v>
                </c:pt>
                <c:pt idx="3342">
                  <c:v>7954.9</c:v>
                </c:pt>
                <c:pt idx="3343">
                  <c:v>7931.35</c:v>
                </c:pt>
                <c:pt idx="3344">
                  <c:v>7864.15</c:v>
                </c:pt>
                <c:pt idx="3345">
                  <c:v>7781.9</c:v>
                </c:pt>
                <c:pt idx="3346">
                  <c:v>7765.4</c:v>
                </c:pt>
                <c:pt idx="3347">
                  <c:v>7701.7</c:v>
                </c:pt>
                <c:pt idx="3348">
                  <c:v>7612.5</c:v>
                </c:pt>
                <c:pt idx="3349">
                  <c:v>7683.3</c:v>
                </c:pt>
                <c:pt idx="3350">
                  <c:v>7610.45</c:v>
                </c:pt>
                <c:pt idx="3351">
                  <c:v>7650.05</c:v>
                </c:pt>
                <c:pt idx="3352">
                  <c:v>7700.9</c:v>
                </c:pt>
                <c:pt idx="3353">
                  <c:v>7750.9</c:v>
                </c:pt>
                <c:pt idx="3354">
                  <c:v>7844.35</c:v>
                </c:pt>
                <c:pt idx="3355">
                  <c:v>7761.95</c:v>
                </c:pt>
                <c:pt idx="3356">
                  <c:v>7834.45</c:v>
                </c:pt>
                <c:pt idx="3357">
                  <c:v>7786.1</c:v>
                </c:pt>
                <c:pt idx="3358">
                  <c:v>7865.95</c:v>
                </c:pt>
                <c:pt idx="3359">
                  <c:v>7861.05</c:v>
                </c:pt>
                <c:pt idx="3360">
                  <c:v>7925.15</c:v>
                </c:pt>
                <c:pt idx="3361">
                  <c:v>7928.95</c:v>
                </c:pt>
                <c:pt idx="3362">
                  <c:v>7896.25</c:v>
                </c:pt>
                <c:pt idx="3363">
                  <c:v>7946.35</c:v>
                </c:pt>
                <c:pt idx="3364">
                  <c:v>7963.2</c:v>
                </c:pt>
                <c:pt idx="3365">
                  <c:v>7791.3</c:v>
                </c:pt>
                <c:pt idx="3366">
                  <c:v>7784.65</c:v>
                </c:pt>
                <c:pt idx="3367">
                  <c:v>7741</c:v>
                </c:pt>
                <c:pt idx="3368">
                  <c:v>7568.3</c:v>
                </c:pt>
                <c:pt idx="3369">
                  <c:v>7601.35</c:v>
                </c:pt>
                <c:pt idx="3370">
                  <c:v>7563.85</c:v>
                </c:pt>
                <c:pt idx="3371">
                  <c:v>7510.3</c:v>
                </c:pt>
                <c:pt idx="3372">
                  <c:v>7562.4</c:v>
                </c:pt>
                <c:pt idx="3373">
                  <c:v>7536.8</c:v>
                </c:pt>
                <c:pt idx="3374">
                  <c:v>7437.8</c:v>
                </c:pt>
                <c:pt idx="3375">
                  <c:v>7351</c:v>
                </c:pt>
                <c:pt idx="3376">
                  <c:v>7435.1</c:v>
                </c:pt>
                <c:pt idx="3377">
                  <c:v>7309.3</c:v>
                </c:pt>
                <c:pt idx="3378">
                  <c:v>7276.8</c:v>
                </c:pt>
                <c:pt idx="3379">
                  <c:v>7422.45</c:v>
                </c:pt>
                <c:pt idx="3380">
                  <c:v>7436.15</c:v>
                </c:pt>
                <c:pt idx="3381">
                  <c:v>7437.75</c:v>
                </c:pt>
                <c:pt idx="3382">
                  <c:v>7424.65</c:v>
                </c:pt>
                <c:pt idx="3383">
                  <c:v>7563.55</c:v>
                </c:pt>
                <c:pt idx="3384">
                  <c:v>7555.95</c:v>
                </c:pt>
                <c:pt idx="3385">
                  <c:v>7455.55</c:v>
                </c:pt>
                <c:pt idx="3386">
                  <c:v>7361.8</c:v>
                </c:pt>
                <c:pt idx="3387">
                  <c:v>7404</c:v>
                </c:pt>
                <c:pt idx="3388">
                  <c:v>7489.1</c:v>
                </c:pt>
                <c:pt idx="3389">
                  <c:v>7387.25</c:v>
                </c:pt>
                <c:pt idx="3390">
                  <c:v>7298.2</c:v>
                </c:pt>
                <c:pt idx="3391">
                  <c:v>7215.7</c:v>
                </c:pt>
                <c:pt idx="3392">
                  <c:v>6976.35</c:v>
                </c:pt>
                <c:pt idx="3393">
                  <c:v>6980.95</c:v>
                </c:pt>
                <c:pt idx="3394">
                  <c:v>7162.95</c:v>
                </c:pt>
                <c:pt idx="3395">
                  <c:v>7048.25</c:v>
                </c:pt>
                <c:pt idx="3396">
                  <c:v>7108.45</c:v>
                </c:pt>
                <c:pt idx="3397">
                  <c:v>7191.75</c:v>
                </c:pt>
                <c:pt idx="3398">
                  <c:v>7210.75</c:v>
                </c:pt>
                <c:pt idx="3399">
                  <c:v>7234.55</c:v>
                </c:pt>
                <c:pt idx="3400">
                  <c:v>7109.55</c:v>
                </c:pt>
                <c:pt idx="3401">
                  <c:v>7018.7</c:v>
                </c:pt>
                <c:pt idx="3402">
                  <c:v>6970.6</c:v>
                </c:pt>
                <c:pt idx="3403">
                  <c:v>7029.75</c:v>
                </c:pt>
                <c:pt idx="3404">
                  <c:v>6987.05</c:v>
                </c:pt>
                <c:pt idx="3405">
                  <c:v>7222.3</c:v>
                </c:pt>
                <c:pt idx="3406">
                  <c:v>7368.85</c:v>
                </c:pt>
                <c:pt idx="3407">
                  <c:v>7475.6</c:v>
                </c:pt>
                <c:pt idx="3408">
                  <c:v>7485.35</c:v>
                </c:pt>
                <c:pt idx="3409">
                  <c:v>7485.3</c:v>
                </c:pt>
                <c:pt idx="3410">
                  <c:v>7531.8</c:v>
                </c:pt>
                <c:pt idx="3411">
                  <c:v>7486.15</c:v>
                </c:pt>
                <c:pt idx="3412">
                  <c:v>7510.2</c:v>
                </c:pt>
                <c:pt idx="3413">
                  <c:v>7538.75</c:v>
                </c:pt>
                <c:pt idx="3414">
                  <c:v>7460.6</c:v>
                </c:pt>
                <c:pt idx="3415">
                  <c:v>7498.75</c:v>
                </c:pt>
                <c:pt idx="3416">
                  <c:v>7512.55</c:v>
                </c:pt>
                <c:pt idx="3417">
                  <c:v>7604.35</c:v>
                </c:pt>
                <c:pt idx="3418">
                  <c:v>7704.25</c:v>
                </c:pt>
                <c:pt idx="3419">
                  <c:v>7714.9</c:v>
                </c:pt>
                <c:pt idx="3420">
                  <c:v>7716.5</c:v>
                </c:pt>
                <c:pt idx="3421">
                  <c:v>7615.1</c:v>
                </c:pt>
                <c:pt idx="3422">
                  <c:v>7597</c:v>
                </c:pt>
                <c:pt idx="3423">
                  <c:v>7735.2</c:v>
                </c:pt>
                <c:pt idx="3424">
                  <c:v>7738.4</c:v>
                </c:pt>
                <c:pt idx="3425">
                  <c:v>7713.05</c:v>
                </c:pt>
                <c:pt idx="3426">
                  <c:v>7758.8</c:v>
                </c:pt>
                <c:pt idx="3427">
                  <c:v>7603.2</c:v>
                </c:pt>
                <c:pt idx="3428">
                  <c:v>7614.35</c:v>
                </c:pt>
                <c:pt idx="3429">
                  <c:v>7546.45</c:v>
                </c:pt>
                <c:pt idx="3430">
                  <c:v>7555.2</c:v>
                </c:pt>
                <c:pt idx="3431">
                  <c:v>7671.4</c:v>
                </c:pt>
                <c:pt idx="3432">
                  <c:v>7708.95</c:v>
                </c:pt>
                <c:pt idx="3433">
                  <c:v>7850.45</c:v>
                </c:pt>
                <c:pt idx="3434">
                  <c:v>7914.7</c:v>
                </c:pt>
                <c:pt idx="3435">
                  <c:v>7914.75</c:v>
                </c:pt>
                <c:pt idx="3436">
                  <c:v>7912.05</c:v>
                </c:pt>
                <c:pt idx="3437">
                  <c:v>7899.3</c:v>
                </c:pt>
                <c:pt idx="3438">
                  <c:v>7855.05</c:v>
                </c:pt>
                <c:pt idx="3439">
                  <c:v>7962.65</c:v>
                </c:pt>
                <c:pt idx="3440">
                  <c:v>7979.9</c:v>
                </c:pt>
                <c:pt idx="3441">
                  <c:v>7847.25</c:v>
                </c:pt>
                <c:pt idx="3442">
                  <c:v>7849.8</c:v>
                </c:pt>
                <c:pt idx="3443">
                  <c:v>7805.9</c:v>
                </c:pt>
                <c:pt idx="3444">
                  <c:v>7747</c:v>
                </c:pt>
                <c:pt idx="3445">
                  <c:v>7706.55</c:v>
                </c:pt>
                <c:pt idx="3446">
                  <c:v>7735.5</c:v>
                </c:pt>
                <c:pt idx="3447">
                  <c:v>7733.45</c:v>
                </c:pt>
                <c:pt idx="3448">
                  <c:v>7866.05</c:v>
                </c:pt>
                <c:pt idx="3449">
                  <c:v>7887.8</c:v>
                </c:pt>
                <c:pt idx="3450">
                  <c:v>7848.85</c:v>
                </c:pt>
                <c:pt idx="3451">
                  <c:v>7900.4</c:v>
                </c:pt>
                <c:pt idx="3452">
                  <c:v>7814.9</c:v>
                </c:pt>
                <c:pt idx="3453">
                  <c:v>7860.75</c:v>
                </c:pt>
                <c:pt idx="3454">
                  <c:v>7890.75</c:v>
                </c:pt>
                <c:pt idx="3455">
                  <c:v>7870.15</c:v>
                </c:pt>
                <c:pt idx="3456">
                  <c:v>7783.4</c:v>
                </c:pt>
                <c:pt idx="3457">
                  <c:v>7749.7</c:v>
                </c:pt>
                <c:pt idx="3458">
                  <c:v>7731.05</c:v>
                </c:pt>
                <c:pt idx="3459">
                  <c:v>7748.85</c:v>
                </c:pt>
                <c:pt idx="3460">
                  <c:v>7934.9</c:v>
                </c:pt>
                <c:pt idx="3461">
                  <c:v>8069.65</c:v>
                </c:pt>
                <c:pt idx="3462">
                  <c:v>8156.65</c:v>
                </c:pt>
                <c:pt idx="3463">
                  <c:v>8178.5</c:v>
                </c:pt>
                <c:pt idx="3464">
                  <c:v>8160.1</c:v>
                </c:pt>
                <c:pt idx="3465">
                  <c:v>8179.95</c:v>
                </c:pt>
                <c:pt idx="3466">
                  <c:v>8218.9500000000007</c:v>
                </c:pt>
                <c:pt idx="3467">
                  <c:v>8220.7999999999993</c:v>
                </c:pt>
                <c:pt idx="3468">
                  <c:v>8201.0499999999993</c:v>
                </c:pt>
                <c:pt idx="3469">
                  <c:v>8266.4500000000007</c:v>
                </c:pt>
                <c:pt idx="3470">
                  <c:v>8273.0499999999993</c:v>
                </c:pt>
                <c:pt idx="3471">
                  <c:v>8203.6</c:v>
                </c:pt>
                <c:pt idx="3472">
                  <c:v>8170.05</c:v>
                </c:pt>
                <c:pt idx="3473">
                  <c:v>8110.6</c:v>
                </c:pt>
                <c:pt idx="3474">
                  <c:v>8108.85</c:v>
                </c:pt>
                <c:pt idx="3475">
                  <c:v>8206.6</c:v>
                </c:pt>
                <c:pt idx="3476">
                  <c:v>8140.75</c:v>
                </c:pt>
                <c:pt idx="3477">
                  <c:v>8170.2</c:v>
                </c:pt>
                <c:pt idx="3478">
                  <c:v>8238.5</c:v>
                </c:pt>
                <c:pt idx="3479">
                  <c:v>8219.9</c:v>
                </c:pt>
                <c:pt idx="3480">
                  <c:v>8203.7000000000007</c:v>
                </c:pt>
                <c:pt idx="3481">
                  <c:v>8270.4500000000007</c:v>
                </c:pt>
                <c:pt idx="3482">
                  <c:v>8088.6</c:v>
                </c:pt>
                <c:pt idx="3483">
                  <c:v>8094.7</c:v>
                </c:pt>
                <c:pt idx="3484">
                  <c:v>8127.85</c:v>
                </c:pt>
                <c:pt idx="3485">
                  <c:v>8204</c:v>
                </c:pt>
                <c:pt idx="3486">
                  <c:v>8287.75</c:v>
                </c:pt>
                <c:pt idx="3487">
                  <c:v>8328.35</c:v>
                </c:pt>
                <c:pt idx="3488">
                  <c:v>8370.7000000000007</c:v>
                </c:pt>
                <c:pt idx="3489">
                  <c:v>8335.9500000000007</c:v>
                </c:pt>
                <c:pt idx="3490">
                  <c:v>8337.9</c:v>
                </c:pt>
                <c:pt idx="3491">
                  <c:v>8323.2000000000007</c:v>
                </c:pt>
                <c:pt idx="3492">
                  <c:v>8467.9</c:v>
                </c:pt>
                <c:pt idx="3493">
                  <c:v>8521.0499999999993</c:v>
                </c:pt>
                <c:pt idx="3494">
                  <c:v>8519.5</c:v>
                </c:pt>
                <c:pt idx="3495">
                  <c:v>8565</c:v>
                </c:pt>
                <c:pt idx="3496">
                  <c:v>8541.4</c:v>
                </c:pt>
                <c:pt idx="3497">
                  <c:v>8508.7000000000007</c:v>
                </c:pt>
                <c:pt idx="3498">
                  <c:v>8528.5499999999993</c:v>
                </c:pt>
                <c:pt idx="3499">
                  <c:v>8565.85</c:v>
                </c:pt>
                <c:pt idx="3500">
                  <c:v>8510.1</c:v>
                </c:pt>
                <c:pt idx="3501">
                  <c:v>8541.2000000000007</c:v>
                </c:pt>
                <c:pt idx="3502">
                  <c:v>8635.65</c:v>
                </c:pt>
                <c:pt idx="3503">
                  <c:v>8590.65</c:v>
                </c:pt>
                <c:pt idx="3504">
                  <c:v>8615.7999999999993</c:v>
                </c:pt>
                <c:pt idx="3505">
                  <c:v>8666.2999999999993</c:v>
                </c:pt>
                <c:pt idx="3506">
                  <c:v>8638.5</c:v>
                </c:pt>
                <c:pt idx="3507">
                  <c:v>8636.5499999999993</c:v>
                </c:pt>
                <c:pt idx="3508">
                  <c:v>8622.9</c:v>
                </c:pt>
                <c:pt idx="3509">
                  <c:v>8544.85</c:v>
                </c:pt>
                <c:pt idx="3510">
                  <c:v>8551.1</c:v>
                </c:pt>
                <c:pt idx="3511">
                  <c:v>8683.15</c:v>
                </c:pt>
                <c:pt idx="3512">
                  <c:v>8711.35</c:v>
                </c:pt>
                <c:pt idx="3513">
                  <c:v>8678.25</c:v>
                </c:pt>
                <c:pt idx="3514">
                  <c:v>8575.2999999999993</c:v>
                </c:pt>
                <c:pt idx="3515">
                  <c:v>8592.15</c:v>
                </c:pt>
                <c:pt idx="3516">
                  <c:v>8672.15</c:v>
                </c:pt>
                <c:pt idx="3517">
                  <c:v>8642.5499999999993</c:v>
                </c:pt>
                <c:pt idx="3518">
                  <c:v>8624.0499999999993</c:v>
                </c:pt>
                <c:pt idx="3519">
                  <c:v>8673.25</c:v>
                </c:pt>
                <c:pt idx="3520">
                  <c:v>8666.9</c:v>
                </c:pt>
                <c:pt idx="3521">
                  <c:v>8629.15</c:v>
                </c:pt>
                <c:pt idx="3522">
                  <c:v>8632.6</c:v>
                </c:pt>
                <c:pt idx="3523">
                  <c:v>8650.2999999999993</c:v>
                </c:pt>
                <c:pt idx="3524">
                  <c:v>8592.2000000000007</c:v>
                </c:pt>
                <c:pt idx="3525">
                  <c:v>8572.5499999999993</c:v>
                </c:pt>
                <c:pt idx="3526">
                  <c:v>8607.4500000000007</c:v>
                </c:pt>
                <c:pt idx="3527">
                  <c:v>8744.35</c:v>
                </c:pt>
                <c:pt idx="3528">
                  <c:v>8786.2000000000007</c:v>
                </c:pt>
                <c:pt idx="3529">
                  <c:v>8774.65</c:v>
                </c:pt>
                <c:pt idx="3530">
                  <c:v>8809.65</c:v>
                </c:pt>
                <c:pt idx="3531">
                  <c:v>8943</c:v>
                </c:pt>
                <c:pt idx="3532">
                  <c:v>8917.9500000000007</c:v>
                </c:pt>
                <c:pt idx="3533">
                  <c:v>8952.5</c:v>
                </c:pt>
                <c:pt idx="3534">
                  <c:v>8866.7000000000007</c:v>
                </c:pt>
                <c:pt idx="3535">
                  <c:v>8715.6</c:v>
                </c:pt>
                <c:pt idx="3536">
                  <c:v>8726.6</c:v>
                </c:pt>
                <c:pt idx="3537">
                  <c:v>8742.5499999999993</c:v>
                </c:pt>
                <c:pt idx="3538">
                  <c:v>8779.85</c:v>
                </c:pt>
                <c:pt idx="3539">
                  <c:v>8808.4</c:v>
                </c:pt>
                <c:pt idx="3540">
                  <c:v>8775.9</c:v>
                </c:pt>
                <c:pt idx="3541">
                  <c:v>8777.15</c:v>
                </c:pt>
                <c:pt idx="3542">
                  <c:v>8867.4500000000007</c:v>
                </c:pt>
                <c:pt idx="3543">
                  <c:v>8831.5499999999993</c:v>
                </c:pt>
                <c:pt idx="3544">
                  <c:v>8723.0499999999993</c:v>
                </c:pt>
                <c:pt idx="3545">
                  <c:v>8706.4</c:v>
                </c:pt>
                <c:pt idx="3546">
                  <c:v>8745.15</c:v>
                </c:pt>
                <c:pt idx="3547">
                  <c:v>8591.25</c:v>
                </c:pt>
                <c:pt idx="3548">
                  <c:v>8611.15</c:v>
                </c:pt>
                <c:pt idx="3549">
                  <c:v>8738.1</c:v>
                </c:pt>
                <c:pt idx="3550">
                  <c:v>8769.15</c:v>
                </c:pt>
                <c:pt idx="3551">
                  <c:v>8743.9500000000007</c:v>
                </c:pt>
                <c:pt idx="3552">
                  <c:v>8709.5499999999993</c:v>
                </c:pt>
                <c:pt idx="3553">
                  <c:v>8697.6</c:v>
                </c:pt>
                <c:pt idx="3554">
                  <c:v>8708.7999999999993</c:v>
                </c:pt>
                <c:pt idx="3555">
                  <c:v>8573.35</c:v>
                </c:pt>
                <c:pt idx="3556">
                  <c:v>8583.4</c:v>
                </c:pt>
                <c:pt idx="3557">
                  <c:v>8520.4</c:v>
                </c:pt>
                <c:pt idx="3558">
                  <c:v>8677.9</c:v>
                </c:pt>
                <c:pt idx="3559">
                  <c:v>8659.1</c:v>
                </c:pt>
                <c:pt idx="3560">
                  <c:v>8699.4</c:v>
                </c:pt>
                <c:pt idx="3561">
                  <c:v>8693.0499999999993</c:v>
                </c:pt>
                <c:pt idx="3562">
                  <c:v>8708.9500000000007</c:v>
                </c:pt>
                <c:pt idx="3563">
                  <c:v>8691.2999999999993</c:v>
                </c:pt>
                <c:pt idx="3564">
                  <c:v>8615.25</c:v>
                </c:pt>
                <c:pt idx="3565">
                  <c:v>8615.25</c:v>
                </c:pt>
                <c:pt idx="3566">
                  <c:v>8638</c:v>
                </c:pt>
                <c:pt idx="3567">
                  <c:v>8625.7000000000007</c:v>
                </c:pt>
                <c:pt idx="3568">
                  <c:v>8626.25</c:v>
                </c:pt>
                <c:pt idx="3569">
                  <c:v>8514</c:v>
                </c:pt>
                <c:pt idx="3570">
                  <c:v>8484.9500000000007</c:v>
                </c:pt>
                <c:pt idx="3571">
                  <c:v>8433.75</c:v>
                </c:pt>
                <c:pt idx="3572">
                  <c:v>8497.0499999999993</c:v>
                </c:pt>
                <c:pt idx="3573">
                  <c:v>8543.5499999999993</c:v>
                </c:pt>
                <c:pt idx="3574">
                  <c:v>8432</c:v>
                </c:pt>
                <c:pt idx="3575">
                  <c:v>8525.75</c:v>
                </c:pt>
                <c:pt idx="3576">
                  <c:v>8296.2999999999993</c:v>
                </c:pt>
                <c:pt idx="3577">
                  <c:v>8108.45</c:v>
                </c:pt>
                <c:pt idx="3578">
                  <c:v>8111.6</c:v>
                </c:pt>
                <c:pt idx="3579">
                  <c:v>8079.95</c:v>
                </c:pt>
                <c:pt idx="3580">
                  <c:v>8074.1</c:v>
                </c:pt>
                <c:pt idx="3581">
                  <c:v>7929.1</c:v>
                </c:pt>
                <c:pt idx="3582">
                  <c:v>8002.3</c:v>
                </c:pt>
                <c:pt idx="3583">
                  <c:v>8033.3</c:v>
                </c:pt>
                <c:pt idx="3584">
                  <c:v>7965.5</c:v>
                </c:pt>
                <c:pt idx="3585">
                  <c:v>8114.3</c:v>
                </c:pt>
                <c:pt idx="3586">
                  <c:v>8126.9</c:v>
                </c:pt>
                <c:pt idx="3587">
                  <c:v>8142.15</c:v>
                </c:pt>
                <c:pt idx="3588">
                  <c:v>8224.5</c:v>
                </c:pt>
                <c:pt idx="3589">
                  <c:v>8192.9</c:v>
                </c:pt>
                <c:pt idx="3590">
                  <c:v>8086.8</c:v>
                </c:pt>
                <c:pt idx="3591">
                  <c:v>8128.75</c:v>
                </c:pt>
                <c:pt idx="3592">
                  <c:v>8143.15</c:v>
                </c:pt>
                <c:pt idx="3593">
                  <c:v>8102.05</c:v>
                </c:pt>
                <c:pt idx="3594">
                  <c:v>8246.85</c:v>
                </c:pt>
                <c:pt idx="3595">
                  <c:v>8261.75</c:v>
                </c:pt>
                <c:pt idx="3596">
                  <c:v>8170.8</c:v>
                </c:pt>
                <c:pt idx="3597">
                  <c:v>8221.7999999999993</c:v>
                </c:pt>
                <c:pt idx="3598">
                  <c:v>8182.45</c:v>
                </c:pt>
                <c:pt idx="3599">
                  <c:v>8153.6</c:v>
                </c:pt>
                <c:pt idx="3600">
                  <c:v>8139.45</c:v>
                </c:pt>
                <c:pt idx="3601">
                  <c:v>8104.35</c:v>
                </c:pt>
                <c:pt idx="3602">
                  <c:v>8082.4</c:v>
                </c:pt>
                <c:pt idx="3603">
                  <c:v>8061.3</c:v>
                </c:pt>
                <c:pt idx="3604">
                  <c:v>7979.1</c:v>
                </c:pt>
                <c:pt idx="3605">
                  <c:v>7985.75</c:v>
                </c:pt>
                <c:pt idx="3606">
                  <c:v>7908.25</c:v>
                </c:pt>
                <c:pt idx="3607">
                  <c:v>8032.85</c:v>
                </c:pt>
                <c:pt idx="3608">
                  <c:v>8034.85</c:v>
                </c:pt>
                <c:pt idx="3609">
                  <c:v>8103.6</c:v>
                </c:pt>
                <c:pt idx="3610">
                  <c:v>8185.8</c:v>
                </c:pt>
                <c:pt idx="3611">
                  <c:v>8179.5</c:v>
                </c:pt>
                <c:pt idx="3612">
                  <c:v>8192.25</c:v>
                </c:pt>
                <c:pt idx="3613">
                  <c:v>8190.5</c:v>
                </c:pt>
                <c:pt idx="3614">
                  <c:v>8273.7999999999993</c:v>
                </c:pt>
                <c:pt idx="3615">
                  <c:v>8243.7999999999993</c:v>
                </c:pt>
                <c:pt idx="3616">
                  <c:v>8236.0499999999993</c:v>
                </c:pt>
                <c:pt idx="3617">
                  <c:v>8288.6</c:v>
                </c:pt>
                <c:pt idx="3618">
                  <c:v>8380.65</c:v>
                </c:pt>
                <c:pt idx="3619">
                  <c:v>8407.2000000000007</c:v>
                </c:pt>
                <c:pt idx="3620">
                  <c:v>8400.35</c:v>
                </c:pt>
                <c:pt idx="3621">
                  <c:v>8412.7999999999993</c:v>
                </c:pt>
                <c:pt idx="3622">
                  <c:v>8398</c:v>
                </c:pt>
                <c:pt idx="3623">
                  <c:v>8417</c:v>
                </c:pt>
                <c:pt idx="3624">
                  <c:v>8435.1</c:v>
                </c:pt>
                <c:pt idx="3625">
                  <c:v>8349.35</c:v>
                </c:pt>
                <c:pt idx="3626">
                  <c:v>8391.5</c:v>
                </c:pt>
                <c:pt idx="3627">
                  <c:v>8475.7999999999993</c:v>
                </c:pt>
                <c:pt idx="3628">
                  <c:v>8602.75</c:v>
                </c:pt>
                <c:pt idx="3629">
                  <c:v>8641.25</c:v>
                </c:pt>
                <c:pt idx="3630">
                  <c:v>8632.75</c:v>
                </c:pt>
                <c:pt idx="3631">
                  <c:v>8561.2999999999993</c:v>
                </c:pt>
                <c:pt idx="3632">
                  <c:v>8716.4</c:v>
                </c:pt>
                <c:pt idx="3633">
                  <c:v>8734.25</c:v>
                </c:pt>
                <c:pt idx="3634">
                  <c:v>8740.9500000000007</c:v>
                </c:pt>
                <c:pt idx="3635">
                  <c:v>8801.0499999999993</c:v>
                </c:pt>
                <c:pt idx="3636">
                  <c:v>8768.2999999999993</c:v>
                </c:pt>
                <c:pt idx="3637">
                  <c:v>8769.0499999999993</c:v>
                </c:pt>
                <c:pt idx="3638">
                  <c:v>8778.4</c:v>
                </c:pt>
                <c:pt idx="3639">
                  <c:v>8793.5499999999993</c:v>
                </c:pt>
                <c:pt idx="3640">
                  <c:v>8805.0499999999993</c:v>
                </c:pt>
                <c:pt idx="3641">
                  <c:v>8792.2999999999993</c:v>
                </c:pt>
                <c:pt idx="3642">
                  <c:v>8724.7000000000007</c:v>
                </c:pt>
                <c:pt idx="3643">
                  <c:v>8778</c:v>
                </c:pt>
                <c:pt idx="3644">
                  <c:v>8821.7000000000007</c:v>
                </c:pt>
                <c:pt idx="3645">
                  <c:v>8879.2000000000007</c:v>
                </c:pt>
                <c:pt idx="3646">
                  <c:v>8907.85</c:v>
                </c:pt>
                <c:pt idx="3647">
                  <c:v>8926.9</c:v>
                </c:pt>
                <c:pt idx="3648">
                  <c:v>8939.5</c:v>
                </c:pt>
                <c:pt idx="3649">
                  <c:v>8896.7000000000007</c:v>
                </c:pt>
                <c:pt idx="3650">
                  <c:v>8879.6</c:v>
                </c:pt>
                <c:pt idx="3651">
                  <c:v>8945.7999999999993</c:v>
                </c:pt>
                <c:pt idx="3652">
                  <c:v>8899.75</c:v>
                </c:pt>
                <c:pt idx="3653">
                  <c:v>8897.5499999999993</c:v>
                </c:pt>
                <c:pt idx="3654">
                  <c:v>8963.4500000000007</c:v>
                </c:pt>
                <c:pt idx="3655">
                  <c:v>8946.9</c:v>
                </c:pt>
                <c:pt idx="3656">
                  <c:v>8924.2999999999993</c:v>
                </c:pt>
                <c:pt idx="3657">
                  <c:v>8927</c:v>
                </c:pt>
                <c:pt idx="3658">
                  <c:v>8934.5499999999993</c:v>
                </c:pt>
                <c:pt idx="3659">
                  <c:v>9087</c:v>
                </c:pt>
                <c:pt idx="3660">
                  <c:v>9084.7999999999993</c:v>
                </c:pt>
                <c:pt idx="3661">
                  <c:v>9153.7000000000007</c:v>
                </c:pt>
                <c:pt idx="3662">
                  <c:v>9160.0499999999993</c:v>
                </c:pt>
                <c:pt idx="3663">
                  <c:v>9126.85</c:v>
                </c:pt>
                <c:pt idx="3664">
                  <c:v>9121.5</c:v>
                </c:pt>
                <c:pt idx="3665">
                  <c:v>9030.4500000000007</c:v>
                </c:pt>
                <c:pt idx="3666">
                  <c:v>9086.2999999999993</c:v>
                </c:pt>
                <c:pt idx="3667">
                  <c:v>9108</c:v>
                </c:pt>
                <c:pt idx="3668">
                  <c:v>9045.2000000000007</c:v>
                </c:pt>
                <c:pt idx="3669">
                  <c:v>9100.7999999999993</c:v>
                </c:pt>
                <c:pt idx="3670">
                  <c:v>9143.7999999999993</c:v>
                </c:pt>
                <c:pt idx="3671">
                  <c:v>9173.75</c:v>
                </c:pt>
                <c:pt idx="3672">
                  <c:v>9173.75</c:v>
                </c:pt>
                <c:pt idx="3673">
                  <c:v>9237.85</c:v>
                </c:pt>
                <c:pt idx="3674">
                  <c:v>9265.15</c:v>
                </c:pt>
                <c:pt idx="3675">
                  <c:v>9261.9500000000007</c:v>
                </c:pt>
                <c:pt idx="3676">
                  <c:v>9198.2999999999993</c:v>
                </c:pt>
                <c:pt idx="3677">
                  <c:v>9181.4500000000007</c:v>
                </c:pt>
                <c:pt idx="3678">
                  <c:v>9237</c:v>
                </c:pt>
                <c:pt idx="3679">
                  <c:v>9203.4500000000007</c:v>
                </c:pt>
                <c:pt idx="3680">
                  <c:v>9150.7999999999993</c:v>
                </c:pt>
                <c:pt idx="3681">
                  <c:v>9139.2999999999993</c:v>
                </c:pt>
                <c:pt idx="3682">
                  <c:v>9105.15</c:v>
                </c:pt>
                <c:pt idx="3683">
                  <c:v>9103.5</c:v>
                </c:pt>
                <c:pt idx="3684">
                  <c:v>9136.4</c:v>
                </c:pt>
                <c:pt idx="3685">
                  <c:v>9119.4</c:v>
                </c:pt>
                <c:pt idx="3686">
                  <c:v>9217.9500000000007</c:v>
                </c:pt>
                <c:pt idx="3687">
                  <c:v>9306.6</c:v>
                </c:pt>
                <c:pt idx="3688">
                  <c:v>9351.85</c:v>
                </c:pt>
                <c:pt idx="3689">
                  <c:v>9342.15</c:v>
                </c:pt>
                <c:pt idx="3690">
                  <c:v>9304.0499999999993</c:v>
                </c:pt>
                <c:pt idx="3691">
                  <c:v>9313.7999999999993</c:v>
                </c:pt>
                <c:pt idx="3692">
                  <c:v>9311.9500000000007</c:v>
                </c:pt>
                <c:pt idx="3693">
                  <c:v>9359.9</c:v>
                </c:pt>
                <c:pt idx="3694">
                  <c:v>9285.2999999999993</c:v>
                </c:pt>
                <c:pt idx="3695">
                  <c:v>9314.0499999999993</c:v>
                </c:pt>
                <c:pt idx="3696">
                  <c:v>9316.85</c:v>
                </c:pt>
                <c:pt idx="3697">
                  <c:v>9407.2999999999993</c:v>
                </c:pt>
                <c:pt idx="3698">
                  <c:v>9422.4</c:v>
                </c:pt>
                <c:pt idx="3699">
                  <c:v>9400.9</c:v>
                </c:pt>
                <c:pt idx="3700">
                  <c:v>9445.4</c:v>
                </c:pt>
                <c:pt idx="3701">
                  <c:v>9512.25</c:v>
                </c:pt>
                <c:pt idx="3702">
                  <c:v>9525.75</c:v>
                </c:pt>
                <c:pt idx="3703">
                  <c:v>9429.4500000000007</c:v>
                </c:pt>
                <c:pt idx="3704">
                  <c:v>9427.9</c:v>
                </c:pt>
                <c:pt idx="3705">
                  <c:v>9438.25</c:v>
                </c:pt>
                <c:pt idx="3706">
                  <c:v>9386.15</c:v>
                </c:pt>
                <c:pt idx="3707">
                  <c:v>9360.5499999999993</c:v>
                </c:pt>
                <c:pt idx="3708">
                  <c:v>9509.75</c:v>
                </c:pt>
                <c:pt idx="3709">
                  <c:v>9595.1</c:v>
                </c:pt>
                <c:pt idx="3710">
                  <c:v>9604.9</c:v>
                </c:pt>
                <c:pt idx="3711">
                  <c:v>9624.5499999999993</c:v>
                </c:pt>
                <c:pt idx="3712">
                  <c:v>9621.25</c:v>
                </c:pt>
                <c:pt idx="3713">
                  <c:v>9616.1</c:v>
                </c:pt>
                <c:pt idx="3714">
                  <c:v>9653.5</c:v>
                </c:pt>
                <c:pt idx="3715">
                  <c:v>9675.1</c:v>
                </c:pt>
                <c:pt idx="3716">
                  <c:v>9637.15</c:v>
                </c:pt>
                <c:pt idx="3717">
                  <c:v>9663.9</c:v>
                </c:pt>
                <c:pt idx="3718">
                  <c:v>9647.25</c:v>
                </c:pt>
                <c:pt idx="3719">
                  <c:v>9668.25</c:v>
                </c:pt>
                <c:pt idx="3720">
                  <c:v>9616.4</c:v>
                </c:pt>
                <c:pt idx="3721">
                  <c:v>9606.9</c:v>
                </c:pt>
                <c:pt idx="3722">
                  <c:v>9618.15</c:v>
                </c:pt>
                <c:pt idx="3723">
                  <c:v>9578.0499999999993</c:v>
                </c:pt>
                <c:pt idx="3724">
                  <c:v>9588.0499999999993</c:v>
                </c:pt>
                <c:pt idx="3725">
                  <c:v>9657.5499999999993</c:v>
                </c:pt>
                <c:pt idx="3726">
                  <c:v>9653.5</c:v>
                </c:pt>
                <c:pt idx="3727">
                  <c:v>9633.6</c:v>
                </c:pt>
                <c:pt idx="3728">
                  <c:v>9630</c:v>
                </c:pt>
                <c:pt idx="3729">
                  <c:v>9574.9500000000007</c:v>
                </c:pt>
                <c:pt idx="3730">
                  <c:v>9511.4</c:v>
                </c:pt>
                <c:pt idx="3731">
                  <c:v>9491.25</c:v>
                </c:pt>
                <c:pt idx="3732">
                  <c:v>9504.1</c:v>
                </c:pt>
                <c:pt idx="3733">
                  <c:v>9520.9</c:v>
                </c:pt>
                <c:pt idx="3734">
                  <c:v>9615</c:v>
                </c:pt>
                <c:pt idx="3735">
                  <c:v>9613.2999999999993</c:v>
                </c:pt>
                <c:pt idx="3736">
                  <c:v>9637.6</c:v>
                </c:pt>
                <c:pt idx="3737">
                  <c:v>9674.5499999999993</c:v>
                </c:pt>
                <c:pt idx="3738">
                  <c:v>9665.7999999999993</c:v>
                </c:pt>
                <c:pt idx="3739">
                  <c:v>9771.0499999999993</c:v>
                </c:pt>
                <c:pt idx="3740">
                  <c:v>9786.0499999999993</c:v>
                </c:pt>
                <c:pt idx="3741">
                  <c:v>9816.1</c:v>
                </c:pt>
                <c:pt idx="3742">
                  <c:v>9891.7000000000007</c:v>
                </c:pt>
                <c:pt idx="3743">
                  <c:v>9886.35</c:v>
                </c:pt>
                <c:pt idx="3744">
                  <c:v>9915.9500000000007</c:v>
                </c:pt>
                <c:pt idx="3745">
                  <c:v>9827.15</c:v>
                </c:pt>
                <c:pt idx="3746">
                  <c:v>9899.6</c:v>
                </c:pt>
                <c:pt idx="3747">
                  <c:v>9873.2999999999993</c:v>
                </c:pt>
                <c:pt idx="3748">
                  <c:v>9915.25</c:v>
                </c:pt>
                <c:pt idx="3749">
                  <c:v>9966.4</c:v>
                </c:pt>
                <c:pt idx="3750">
                  <c:v>9964.5499999999993</c:v>
                </c:pt>
                <c:pt idx="3751">
                  <c:v>10020.65</c:v>
                </c:pt>
                <c:pt idx="3752">
                  <c:v>10020.549999999999</c:v>
                </c:pt>
                <c:pt idx="3753">
                  <c:v>10014.5</c:v>
                </c:pt>
                <c:pt idx="3754">
                  <c:v>10077.1</c:v>
                </c:pt>
                <c:pt idx="3755">
                  <c:v>10114.65</c:v>
                </c:pt>
                <c:pt idx="3756">
                  <c:v>10081.5</c:v>
                </c:pt>
                <c:pt idx="3757">
                  <c:v>10013.65</c:v>
                </c:pt>
                <c:pt idx="3758">
                  <c:v>10066.4</c:v>
                </c:pt>
                <c:pt idx="3759">
                  <c:v>10057.4</c:v>
                </c:pt>
                <c:pt idx="3760">
                  <c:v>9978.5499999999993</c:v>
                </c:pt>
                <c:pt idx="3761">
                  <c:v>9908.0499999999993</c:v>
                </c:pt>
                <c:pt idx="3762">
                  <c:v>9820.25</c:v>
                </c:pt>
                <c:pt idx="3763">
                  <c:v>9710.7999999999993</c:v>
                </c:pt>
                <c:pt idx="3764">
                  <c:v>9794.15</c:v>
                </c:pt>
                <c:pt idx="3765">
                  <c:v>9897.2999999999993</c:v>
                </c:pt>
                <c:pt idx="3766">
                  <c:v>9904.15</c:v>
                </c:pt>
                <c:pt idx="3767">
                  <c:v>9837.4</c:v>
                </c:pt>
                <c:pt idx="3768">
                  <c:v>9754.35</c:v>
                </c:pt>
                <c:pt idx="3769">
                  <c:v>9765.5499999999993</c:v>
                </c:pt>
                <c:pt idx="3770">
                  <c:v>9852.5</c:v>
                </c:pt>
                <c:pt idx="3771">
                  <c:v>9857.0499999999993</c:v>
                </c:pt>
                <c:pt idx="3772">
                  <c:v>9912.7999999999993</c:v>
                </c:pt>
                <c:pt idx="3773">
                  <c:v>9796.0499999999993</c:v>
                </c:pt>
                <c:pt idx="3774">
                  <c:v>9884.4</c:v>
                </c:pt>
                <c:pt idx="3775">
                  <c:v>9917.9</c:v>
                </c:pt>
                <c:pt idx="3776">
                  <c:v>9974.4</c:v>
                </c:pt>
                <c:pt idx="3777">
                  <c:v>9912.85</c:v>
                </c:pt>
                <c:pt idx="3778">
                  <c:v>9952.2000000000007</c:v>
                </c:pt>
                <c:pt idx="3779">
                  <c:v>9916.2000000000007</c:v>
                </c:pt>
                <c:pt idx="3780">
                  <c:v>9929.9</c:v>
                </c:pt>
                <c:pt idx="3781">
                  <c:v>9934.7999999999993</c:v>
                </c:pt>
                <c:pt idx="3782">
                  <c:v>10006.049999999999</c:v>
                </c:pt>
                <c:pt idx="3783">
                  <c:v>10093.049999999999</c:v>
                </c:pt>
                <c:pt idx="3784">
                  <c:v>10079.299999999999</c:v>
                </c:pt>
                <c:pt idx="3785">
                  <c:v>10086.6</c:v>
                </c:pt>
                <c:pt idx="3786">
                  <c:v>10085.4</c:v>
                </c:pt>
                <c:pt idx="3787">
                  <c:v>10153.1</c:v>
                </c:pt>
                <c:pt idx="3788">
                  <c:v>10147.549999999999</c:v>
                </c:pt>
                <c:pt idx="3789">
                  <c:v>10141.15</c:v>
                </c:pt>
                <c:pt idx="3790">
                  <c:v>10121.9</c:v>
                </c:pt>
                <c:pt idx="3791">
                  <c:v>9964.4</c:v>
                </c:pt>
                <c:pt idx="3792">
                  <c:v>9872.6</c:v>
                </c:pt>
                <c:pt idx="3793">
                  <c:v>9871.5</c:v>
                </c:pt>
                <c:pt idx="3794">
                  <c:v>9735.75</c:v>
                </c:pt>
                <c:pt idx="3795">
                  <c:v>9768.9500000000007</c:v>
                </c:pt>
                <c:pt idx="3796">
                  <c:v>9788.6</c:v>
                </c:pt>
                <c:pt idx="3797">
                  <c:v>9859.5</c:v>
                </c:pt>
                <c:pt idx="3798">
                  <c:v>9914.9</c:v>
                </c:pt>
                <c:pt idx="3799">
                  <c:v>9888.7000000000007</c:v>
                </c:pt>
                <c:pt idx="3800">
                  <c:v>9979.7000000000007</c:v>
                </c:pt>
                <c:pt idx="3801">
                  <c:v>9988.75</c:v>
                </c:pt>
                <c:pt idx="3802">
                  <c:v>10016.950000000001</c:v>
                </c:pt>
                <c:pt idx="3803">
                  <c:v>9984.7999999999993</c:v>
                </c:pt>
                <c:pt idx="3804">
                  <c:v>10096.4</c:v>
                </c:pt>
                <c:pt idx="3805">
                  <c:v>10167.450000000001</c:v>
                </c:pt>
                <c:pt idx="3806">
                  <c:v>10230.85</c:v>
                </c:pt>
                <c:pt idx="3807">
                  <c:v>10234.450000000001</c:v>
                </c:pt>
                <c:pt idx="3808">
                  <c:v>10210.85</c:v>
                </c:pt>
                <c:pt idx="3809">
                  <c:v>10146.549999999999</c:v>
                </c:pt>
                <c:pt idx="3810">
                  <c:v>10184.85</c:v>
                </c:pt>
                <c:pt idx="3811">
                  <c:v>10207.700000000001</c:v>
                </c:pt>
                <c:pt idx="3812">
                  <c:v>10295.35</c:v>
                </c:pt>
                <c:pt idx="3813">
                  <c:v>10343.799999999999</c:v>
                </c:pt>
                <c:pt idx="3814">
                  <c:v>10323.049999999999</c:v>
                </c:pt>
                <c:pt idx="3815">
                  <c:v>10363.65</c:v>
                </c:pt>
                <c:pt idx="3816">
                  <c:v>10335.299999999999</c:v>
                </c:pt>
                <c:pt idx="3817">
                  <c:v>10440.5</c:v>
                </c:pt>
                <c:pt idx="3818">
                  <c:v>10423.799999999999</c:v>
                </c:pt>
                <c:pt idx="3819">
                  <c:v>10452.5</c:v>
                </c:pt>
                <c:pt idx="3820">
                  <c:v>10451.799999999999</c:v>
                </c:pt>
                <c:pt idx="3821">
                  <c:v>10350.15</c:v>
                </c:pt>
                <c:pt idx="3822">
                  <c:v>10303.15</c:v>
                </c:pt>
                <c:pt idx="3823">
                  <c:v>10308.950000000001</c:v>
                </c:pt>
                <c:pt idx="3824">
                  <c:v>10321.75</c:v>
                </c:pt>
                <c:pt idx="3825">
                  <c:v>10224.950000000001</c:v>
                </c:pt>
                <c:pt idx="3826">
                  <c:v>10186.6</c:v>
                </c:pt>
                <c:pt idx="3827">
                  <c:v>10118.049999999999</c:v>
                </c:pt>
                <c:pt idx="3828">
                  <c:v>10214.75</c:v>
                </c:pt>
                <c:pt idx="3829">
                  <c:v>10283.6</c:v>
                </c:pt>
                <c:pt idx="3830">
                  <c:v>10298.75</c:v>
                </c:pt>
                <c:pt idx="3831">
                  <c:v>10326.9</c:v>
                </c:pt>
                <c:pt idx="3832">
                  <c:v>10342.299999999999</c:v>
                </c:pt>
                <c:pt idx="3833">
                  <c:v>10348.75</c:v>
                </c:pt>
                <c:pt idx="3834">
                  <c:v>10389.700000000001</c:v>
                </c:pt>
                <c:pt idx="3835">
                  <c:v>10399.549999999999</c:v>
                </c:pt>
                <c:pt idx="3836">
                  <c:v>10370.25</c:v>
                </c:pt>
                <c:pt idx="3837">
                  <c:v>10361.299999999999</c:v>
                </c:pt>
                <c:pt idx="3838">
                  <c:v>10226.549999999999</c:v>
                </c:pt>
                <c:pt idx="3839">
                  <c:v>10121.799999999999</c:v>
                </c:pt>
                <c:pt idx="3840">
                  <c:v>10127.75</c:v>
                </c:pt>
                <c:pt idx="3841">
                  <c:v>10118.25</c:v>
                </c:pt>
                <c:pt idx="3842">
                  <c:v>10044.1</c:v>
                </c:pt>
                <c:pt idx="3843">
                  <c:v>10166.700000000001</c:v>
                </c:pt>
                <c:pt idx="3844">
                  <c:v>10265.65</c:v>
                </c:pt>
                <c:pt idx="3845">
                  <c:v>10322.25</c:v>
                </c:pt>
                <c:pt idx="3846">
                  <c:v>10240.15</c:v>
                </c:pt>
                <c:pt idx="3847">
                  <c:v>10192.950000000001</c:v>
                </c:pt>
                <c:pt idx="3848">
                  <c:v>10252.1</c:v>
                </c:pt>
                <c:pt idx="3849">
                  <c:v>10333.25</c:v>
                </c:pt>
                <c:pt idx="3850">
                  <c:v>10388.75</c:v>
                </c:pt>
                <c:pt idx="3851">
                  <c:v>10463.200000000001</c:v>
                </c:pt>
                <c:pt idx="3852">
                  <c:v>10444.200000000001</c:v>
                </c:pt>
                <c:pt idx="3853">
                  <c:v>10440.299999999999</c:v>
                </c:pt>
                <c:pt idx="3854">
                  <c:v>10493</c:v>
                </c:pt>
                <c:pt idx="3855">
                  <c:v>10531.5</c:v>
                </c:pt>
                <c:pt idx="3856">
                  <c:v>10490.75</c:v>
                </c:pt>
                <c:pt idx="3857">
                  <c:v>10477.9</c:v>
                </c:pt>
                <c:pt idx="3858">
                  <c:v>10530.7</c:v>
                </c:pt>
                <c:pt idx="3859">
                  <c:v>10435.549999999999</c:v>
                </c:pt>
                <c:pt idx="3860">
                  <c:v>10442.200000000001</c:v>
                </c:pt>
                <c:pt idx="3861">
                  <c:v>10443.200000000001</c:v>
                </c:pt>
                <c:pt idx="3862">
                  <c:v>10504.8</c:v>
                </c:pt>
                <c:pt idx="3863">
                  <c:v>10558.85</c:v>
                </c:pt>
                <c:pt idx="3864">
                  <c:v>10623.6</c:v>
                </c:pt>
                <c:pt idx="3865">
                  <c:v>10637</c:v>
                </c:pt>
                <c:pt idx="3866">
                  <c:v>10632.2</c:v>
                </c:pt>
                <c:pt idx="3867">
                  <c:v>10651.2</c:v>
                </c:pt>
                <c:pt idx="3868">
                  <c:v>10681.25</c:v>
                </c:pt>
                <c:pt idx="3869">
                  <c:v>10741.55</c:v>
                </c:pt>
                <c:pt idx="3870">
                  <c:v>10700.45</c:v>
                </c:pt>
                <c:pt idx="3871">
                  <c:v>10788.55</c:v>
                </c:pt>
                <c:pt idx="3872">
                  <c:v>10817</c:v>
                </c:pt>
                <c:pt idx="3873">
                  <c:v>10894.7</c:v>
                </c:pt>
                <c:pt idx="3874">
                  <c:v>10966.2</c:v>
                </c:pt>
                <c:pt idx="3875">
                  <c:v>11083.7</c:v>
                </c:pt>
                <c:pt idx="3876">
                  <c:v>11086</c:v>
                </c:pt>
                <c:pt idx="3877">
                  <c:v>11069.65</c:v>
                </c:pt>
                <c:pt idx="3878">
                  <c:v>11130.4</c:v>
                </c:pt>
                <c:pt idx="3879">
                  <c:v>11049.65</c:v>
                </c:pt>
                <c:pt idx="3880">
                  <c:v>11027.7</c:v>
                </c:pt>
                <c:pt idx="3881">
                  <c:v>11016.9</c:v>
                </c:pt>
                <c:pt idx="3882">
                  <c:v>10760.6</c:v>
                </c:pt>
                <c:pt idx="3883">
                  <c:v>10666.55</c:v>
                </c:pt>
                <c:pt idx="3884">
                  <c:v>10498.25</c:v>
                </c:pt>
                <c:pt idx="3885">
                  <c:v>10476.700000000001</c:v>
                </c:pt>
                <c:pt idx="3886">
                  <c:v>10576.85</c:v>
                </c:pt>
                <c:pt idx="3887">
                  <c:v>10454.950000000001</c:v>
                </c:pt>
                <c:pt idx="3888">
                  <c:v>10539.75</c:v>
                </c:pt>
                <c:pt idx="3889">
                  <c:v>10500.9</c:v>
                </c:pt>
                <c:pt idx="3890">
                  <c:v>10545.5</c:v>
                </c:pt>
                <c:pt idx="3891">
                  <c:v>10452.299999999999</c:v>
                </c:pt>
                <c:pt idx="3892">
                  <c:v>10378.4</c:v>
                </c:pt>
                <c:pt idx="3893">
                  <c:v>10360.4</c:v>
                </c:pt>
                <c:pt idx="3894">
                  <c:v>10397.450000000001</c:v>
                </c:pt>
                <c:pt idx="3895">
                  <c:v>10382.700000000001</c:v>
                </c:pt>
                <c:pt idx="3896">
                  <c:v>10491.05</c:v>
                </c:pt>
                <c:pt idx="3897">
                  <c:v>10582.6</c:v>
                </c:pt>
                <c:pt idx="3898">
                  <c:v>10554.3</c:v>
                </c:pt>
                <c:pt idx="3899">
                  <c:v>10492.85</c:v>
                </c:pt>
                <c:pt idx="3900">
                  <c:v>10458.35</c:v>
                </c:pt>
                <c:pt idx="3901">
                  <c:v>10358.85</c:v>
                </c:pt>
                <c:pt idx="3902">
                  <c:v>10249.25</c:v>
                </c:pt>
                <c:pt idx="3903">
                  <c:v>10154.200000000001</c:v>
                </c:pt>
                <c:pt idx="3904">
                  <c:v>10242.65</c:v>
                </c:pt>
                <c:pt idx="3905">
                  <c:v>10226.85</c:v>
                </c:pt>
                <c:pt idx="3906">
                  <c:v>10421.4</c:v>
                </c:pt>
                <c:pt idx="3907">
                  <c:v>10426.85</c:v>
                </c:pt>
                <c:pt idx="3908">
                  <c:v>10410.9</c:v>
                </c:pt>
                <c:pt idx="3909">
                  <c:v>10360.15</c:v>
                </c:pt>
                <c:pt idx="3910">
                  <c:v>10195.15</c:v>
                </c:pt>
                <c:pt idx="3911">
                  <c:v>10094.25</c:v>
                </c:pt>
                <c:pt idx="3912">
                  <c:v>10124.35</c:v>
                </c:pt>
                <c:pt idx="3913">
                  <c:v>10155.25</c:v>
                </c:pt>
                <c:pt idx="3914">
                  <c:v>10114.75</c:v>
                </c:pt>
                <c:pt idx="3915">
                  <c:v>9998.0499999999993</c:v>
                </c:pt>
                <c:pt idx="3916">
                  <c:v>10130.65</c:v>
                </c:pt>
                <c:pt idx="3917">
                  <c:v>10184.15</c:v>
                </c:pt>
                <c:pt idx="3918">
                  <c:v>10113.700000000001</c:v>
                </c:pt>
                <c:pt idx="3919">
                  <c:v>10211.799999999999</c:v>
                </c:pt>
                <c:pt idx="3920">
                  <c:v>10245</c:v>
                </c:pt>
                <c:pt idx="3921">
                  <c:v>10128.4</c:v>
                </c:pt>
                <c:pt idx="3922">
                  <c:v>10325.15</c:v>
                </c:pt>
                <c:pt idx="3923">
                  <c:v>10331.6</c:v>
                </c:pt>
                <c:pt idx="3924">
                  <c:v>10379.35</c:v>
                </c:pt>
                <c:pt idx="3925">
                  <c:v>10402.25</c:v>
                </c:pt>
                <c:pt idx="3926">
                  <c:v>10417.15</c:v>
                </c:pt>
                <c:pt idx="3927">
                  <c:v>10458.65</c:v>
                </c:pt>
                <c:pt idx="3928">
                  <c:v>10480.6</c:v>
                </c:pt>
                <c:pt idx="3929">
                  <c:v>10528.35</c:v>
                </c:pt>
                <c:pt idx="3930">
                  <c:v>10548.7</c:v>
                </c:pt>
                <c:pt idx="3931">
                  <c:v>10526.2</c:v>
                </c:pt>
                <c:pt idx="3932">
                  <c:v>10565.3</c:v>
                </c:pt>
                <c:pt idx="3933">
                  <c:v>10564.05</c:v>
                </c:pt>
                <c:pt idx="3934">
                  <c:v>10584.7</c:v>
                </c:pt>
                <c:pt idx="3935">
                  <c:v>10614.35</c:v>
                </c:pt>
                <c:pt idx="3936">
                  <c:v>10570.55</c:v>
                </c:pt>
                <c:pt idx="3937">
                  <c:v>10617.8</c:v>
                </c:pt>
                <c:pt idx="3938">
                  <c:v>10692.3</c:v>
                </c:pt>
                <c:pt idx="3939">
                  <c:v>10739.35</c:v>
                </c:pt>
                <c:pt idx="3940">
                  <c:v>10718.05</c:v>
                </c:pt>
                <c:pt idx="3941">
                  <c:v>10679.65</c:v>
                </c:pt>
                <c:pt idx="3942">
                  <c:v>10618.25</c:v>
                </c:pt>
                <c:pt idx="3943">
                  <c:v>10715.5</c:v>
                </c:pt>
                <c:pt idx="3944">
                  <c:v>10717.8</c:v>
                </c:pt>
                <c:pt idx="3945">
                  <c:v>10741.7</c:v>
                </c:pt>
                <c:pt idx="3946">
                  <c:v>10716.55</c:v>
                </c:pt>
                <c:pt idx="3947">
                  <c:v>10806.5</c:v>
                </c:pt>
                <c:pt idx="3948">
                  <c:v>10806.6</c:v>
                </c:pt>
                <c:pt idx="3949">
                  <c:v>10801.85</c:v>
                </c:pt>
                <c:pt idx="3950">
                  <c:v>10741.1</c:v>
                </c:pt>
                <c:pt idx="3951">
                  <c:v>10682.7</c:v>
                </c:pt>
                <c:pt idx="3952">
                  <c:v>10596.4</c:v>
                </c:pt>
                <c:pt idx="3953">
                  <c:v>10516.7</c:v>
                </c:pt>
                <c:pt idx="3954">
                  <c:v>10536.7</c:v>
                </c:pt>
                <c:pt idx="3955">
                  <c:v>10430.35</c:v>
                </c:pt>
                <c:pt idx="3956">
                  <c:v>10513.85</c:v>
                </c:pt>
                <c:pt idx="3957">
                  <c:v>10605.15</c:v>
                </c:pt>
                <c:pt idx="3958">
                  <c:v>10688.65</c:v>
                </c:pt>
                <c:pt idx="3959">
                  <c:v>10633.3</c:v>
                </c:pt>
                <c:pt idx="3960">
                  <c:v>10614.35</c:v>
                </c:pt>
                <c:pt idx="3961">
                  <c:v>10736.15</c:v>
                </c:pt>
                <c:pt idx="3962">
                  <c:v>10696.2</c:v>
                </c:pt>
                <c:pt idx="3963">
                  <c:v>10628.5</c:v>
                </c:pt>
                <c:pt idx="3964">
                  <c:v>10593.15</c:v>
                </c:pt>
                <c:pt idx="3965">
                  <c:v>10684.65</c:v>
                </c:pt>
                <c:pt idx="3966">
                  <c:v>10768.35</c:v>
                </c:pt>
                <c:pt idx="3967">
                  <c:v>10767.65</c:v>
                </c:pt>
                <c:pt idx="3968">
                  <c:v>10786.95</c:v>
                </c:pt>
                <c:pt idx="3969">
                  <c:v>10842.85</c:v>
                </c:pt>
                <c:pt idx="3970">
                  <c:v>10856.7</c:v>
                </c:pt>
                <c:pt idx="3971">
                  <c:v>10808.05</c:v>
                </c:pt>
                <c:pt idx="3972">
                  <c:v>10817.7</c:v>
                </c:pt>
                <c:pt idx="3973">
                  <c:v>10799.85</c:v>
                </c:pt>
                <c:pt idx="3974">
                  <c:v>10710.45</c:v>
                </c:pt>
                <c:pt idx="3975">
                  <c:v>10772.05</c:v>
                </c:pt>
                <c:pt idx="3976">
                  <c:v>10741.1</c:v>
                </c:pt>
                <c:pt idx="3977">
                  <c:v>10821.85</c:v>
                </c:pt>
                <c:pt idx="3978">
                  <c:v>10762.45</c:v>
                </c:pt>
                <c:pt idx="3979">
                  <c:v>10769.15</c:v>
                </c:pt>
                <c:pt idx="3980">
                  <c:v>10671.4</c:v>
                </c:pt>
                <c:pt idx="3981">
                  <c:v>10589.1</c:v>
                </c:pt>
                <c:pt idx="3982">
                  <c:v>10714.3</c:v>
                </c:pt>
                <c:pt idx="3983">
                  <c:v>10657.3</c:v>
                </c:pt>
                <c:pt idx="3984">
                  <c:v>10699.9</c:v>
                </c:pt>
                <c:pt idx="3985">
                  <c:v>10769.9</c:v>
                </c:pt>
                <c:pt idx="3986">
                  <c:v>10749.75</c:v>
                </c:pt>
                <c:pt idx="3987">
                  <c:v>10772.65</c:v>
                </c:pt>
                <c:pt idx="3988">
                  <c:v>10852.9</c:v>
                </c:pt>
                <c:pt idx="3989">
                  <c:v>10947.25</c:v>
                </c:pt>
                <c:pt idx="3990">
                  <c:v>10948.3</c:v>
                </c:pt>
                <c:pt idx="3991">
                  <c:v>11023.2</c:v>
                </c:pt>
                <c:pt idx="3992">
                  <c:v>11018.9</c:v>
                </c:pt>
                <c:pt idx="3993">
                  <c:v>10936.85</c:v>
                </c:pt>
                <c:pt idx="3994">
                  <c:v>11008.05</c:v>
                </c:pt>
                <c:pt idx="3995">
                  <c:v>10980.45</c:v>
                </c:pt>
                <c:pt idx="3996">
                  <c:v>10957.1</c:v>
                </c:pt>
                <c:pt idx="3997">
                  <c:v>11010.2</c:v>
                </c:pt>
                <c:pt idx="3998">
                  <c:v>11084.75</c:v>
                </c:pt>
                <c:pt idx="3999">
                  <c:v>11134.3</c:v>
                </c:pt>
                <c:pt idx="4000">
                  <c:v>11132</c:v>
                </c:pt>
                <c:pt idx="4001">
                  <c:v>11167.3</c:v>
                </c:pt>
                <c:pt idx="4002">
                  <c:v>11278.35</c:v>
                </c:pt>
                <c:pt idx="4003">
                  <c:v>11319.55</c:v>
                </c:pt>
                <c:pt idx="4004">
                  <c:v>11356.5</c:v>
                </c:pt>
                <c:pt idx="4005">
                  <c:v>11346.2</c:v>
                </c:pt>
                <c:pt idx="4006">
                  <c:v>11244.7</c:v>
                </c:pt>
                <c:pt idx="4007">
                  <c:v>11360.8</c:v>
                </c:pt>
                <c:pt idx="4008">
                  <c:v>11387.1</c:v>
                </c:pt>
                <c:pt idx="4009">
                  <c:v>11389.45</c:v>
                </c:pt>
                <c:pt idx="4010">
                  <c:v>11450</c:v>
                </c:pt>
                <c:pt idx="4011">
                  <c:v>11470.7</c:v>
                </c:pt>
                <c:pt idx="4012">
                  <c:v>11429.5</c:v>
                </c:pt>
                <c:pt idx="4013">
                  <c:v>11355.75</c:v>
                </c:pt>
                <c:pt idx="4014">
                  <c:v>11435.1</c:v>
                </c:pt>
                <c:pt idx="4015">
                  <c:v>11385.05</c:v>
                </c:pt>
                <c:pt idx="4016">
                  <c:v>11470.75</c:v>
                </c:pt>
                <c:pt idx="4017">
                  <c:v>11551.75</c:v>
                </c:pt>
                <c:pt idx="4018">
                  <c:v>11570.9</c:v>
                </c:pt>
                <c:pt idx="4019">
                  <c:v>11582.75</c:v>
                </c:pt>
                <c:pt idx="4020">
                  <c:v>11557.1</c:v>
                </c:pt>
                <c:pt idx="4021">
                  <c:v>11691.95</c:v>
                </c:pt>
                <c:pt idx="4022">
                  <c:v>11738.5</c:v>
                </c:pt>
                <c:pt idx="4023">
                  <c:v>11691.9</c:v>
                </c:pt>
                <c:pt idx="4024">
                  <c:v>11676.8</c:v>
                </c:pt>
                <c:pt idx="4025">
                  <c:v>11680.5</c:v>
                </c:pt>
                <c:pt idx="4026">
                  <c:v>11582.35</c:v>
                </c:pt>
                <c:pt idx="4027">
                  <c:v>11520.3</c:v>
                </c:pt>
                <c:pt idx="4028">
                  <c:v>11476.95</c:v>
                </c:pt>
                <c:pt idx="4029">
                  <c:v>11536.9</c:v>
                </c:pt>
                <c:pt idx="4030">
                  <c:v>11589.1</c:v>
                </c:pt>
                <c:pt idx="4031">
                  <c:v>11438.1</c:v>
                </c:pt>
                <c:pt idx="4032">
                  <c:v>11287.5</c:v>
                </c:pt>
                <c:pt idx="4033">
                  <c:v>11369.9</c:v>
                </c:pt>
                <c:pt idx="4034">
                  <c:v>11515.2</c:v>
                </c:pt>
                <c:pt idx="4035">
                  <c:v>11377.75</c:v>
                </c:pt>
                <c:pt idx="4036">
                  <c:v>11278.9</c:v>
                </c:pt>
                <c:pt idx="4037">
                  <c:v>11234.35</c:v>
                </c:pt>
                <c:pt idx="4038">
                  <c:v>11143.1</c:v>
                </c:pt>
                <c:pt idx="4039">
                  <c:v>10967.4</c:v>
                </c:pt>
                <c:pt idx="4040">
                  <c:v>11067.45</c:v>
                </c:pt>
                <c:pt idx="4041">
                  <c:v>11053.8</c:v>
                </c:pt>
                <c:pt idx="4042">
                  <c:v>10977.55</c:v>
                </c:pt>
                <c:pt idx="4043">
                  <c:v>10930.45</c:v>
                </c:pt>
                <c:pt idx="4044">
                  <c:v>11008.3</c:v>
                </c:pt>
                <c:pt idx="4045">
                  <c:v>10858.25</c:v>
                </c:pt>
                <c:pt idx="4046">
                  <c:v>10599.25</c:v>
                </c:pt>
                <c:pt idx="4047">
                  <c:v>10316.450000000001</c:v>
                </c:pt>
                <c:pt idx="4048">
                  <c:v>10348.049999999999</c:v>
                </c:pt>
                <c:pt idx="4049">
                  <c:v>10301.049999999999</c:v>
                </c:pt>
                <c:pt idx="4050">
                  <c:v>10460.1</c:v>
                </c:pt>
                <c:pt idx="4051">
                  <c:v>10234.65</c:v>
                </c:pt>
                <c:pt idx="4052">
                  <c:v>10472.5</c:v>
                </c:pt>
                <c:pt idx="4053">
                  <c:v>10512.5</c:v>
                </c:pt>
                <c:pt idx="4054">
                  <c:v>10584.75</c:v>
                </c:pt>
                <c:pt idx="4055">
                  <c:v>10453.049999999999</c:v>
                </c:pt>
                <c:pt idx="4056">
                  <c:v>10303.549999999999</c:v>
                </c:pt>
                <c:pt idx="4057">
                  <c:v>10245.25</c:v>
                </c:pt>
                <c:pt idx="4058">
                  <c:v>10146.799999999999</c:v>
                </c:pt>
                <c:pt idx="4059">
                  <c:v>10224.75</c:v>
                </c:pt>
                <c:pt idx="4060">
                  <c:v>10124.9</c:v>
                </c:pt>
                <c:pt idx="4061">
                  <c:v>10030</c:v>
                </c:pt>
                <c:pt idx="4062">
                  <c:v>10250.85</c:v>
                </c:pt>
                <c:pt idx="4063">
                  <c:v>10198.4</c:v>
                </c:pt>
                <c:pt idx="4064">
                  <c:v>10386.6</c:v>
                </c:pt>
                <c:pt idx="4065">
                  <c:v>10380.450000000001</c:v>
                </c:pt>
                <c:pt idx="4066">
                  <c:v>10553</c:v>
                </c:pt>
                <c:pt idx="4067">
                  <c:v>10524</c:v>
                </c:pt>
                <c:pt idx="4068">
                  <c:v>10530</c:v>
                </c:pt>
                <c:pt idx="4069">
                  <c:v>10598.85</c:v>
                </c:pt>
                <c:pt idx="4070">
                  <c:v>10585.2</c:v>
                </c:pt>
                <c:pt idx="4071">
                  <c:v>10482.200000000001</c:v>
                </c:pt>
                <c:pt idx="4072">
                  <c:v>10582.5</c:v>
                </c:pt>
                <c:pt idx="4073">
                  <c:v>10576.3</c:v>
                </c:pt>
                <c:pt idx="4074">
                  <c:v>10616.7</c:v>
                </c:pt>
                <c:pt idx="4075">
                  <c:v>10682.2</c:v>
                </c:pt>
                <c:pt idx="4076">
                  <c:v>10763.4</c:v>
                </c:pt>
                <c:pt idx="4077">
                  <c:v>10656.2</c:v>
                </c:pt>
                <c:pt idx="4078">
                  <c:v>10600.05</c:v>
                </c:pt>
                <c:pt idx="4079">
                  <c:v>10526.75</c:v>
                </c:pt>
                <c:pt idx="4080">
                  <c:v>10628.6</c:v>
                </c:pt>
                <c:pt idx="4081">
                  <c:v>10685.6</c:v>
                </c:pt>
                <c:pt idx="4082">
                  <c:v>10728.85</c:v>
                </c:pt>
                <c:pt idx="4083">
                  <c:v>10858.7</c:v>
                </c:pt>
                <c:pt idx="4084">
                  <c:v>10876.75</c:v>
                </c:pt>
                <c:pt idx="4085">
                  <c:v>10883.75</c:v>
                </c:pt>
                <c:pt idx="4086">
                  <c:v>10869.5</c:v>
                </c:pt>
                <c:pt idx="4087">
                  <c:v>10782.9</c:v>
                </c:pt>
                <c:pt idx="4088">
                  <c:v>10601.15</c:v>
                </c:pt>
                <c:pt idx="4089">
                  <c:v>10693.7</c:v>
                </c:pt>
                <c:pt idx="4090">
                  <c:v>10488.45</c:v>
                </c:pt>
                <c:pt idx="4091">
                  <c:v>10549.15</c:v>
                </c:pt>
                <c:pt idx="4092">
                  <c:v>10737.6</c:v>
                </c:pt>
                <c:pt idx="4093">
                  <c:v>10791.55</c:v>
                </c:pt>
                <c:pt idx="4094">
                  <c:v>10805.45</c:v>
                </c:pt>
                <c:pt idx="4095">
                  <c:v>10888.35</c:v>
                </c:pt>
                <c:pt idx="4096">
                  <c:v>10908.7</c:v>
                </c:pt>
                <c:pt idx="4097">
                  <c:v>10967.3</c:v>
                </c:pt>
                <c:pt idx="4098">
                  <c:v>10951.7</c:v>
                </c:pt>
                <c:pt idx="4099">
                  <c:v>10754</c:v>
                </c:pt>
                <c:pt idx="4100">
                  <c:v>10663.5</c:v>
                </c:pt>
                <c:pt idx="4101">
                  <c:v>10729.85</c:v>
                </c:pt>
                <c:pt idx="4102">
                  <c:v>10779.8</c:v>
                </c:pt>
                <c:pt idx="4103">
                  <c:v>10859.9</c:v>
                </c:pt>
                <c:pt idx="4104">
                  <c:v>10862.55</c:v>
                </c:pt>
                <c:pt idx="4105">
                  <c:v>10910.1</c:v>
                </c:pt>
                <c:pt idx="4106">
                  <c:v>10792.5</c:v>
                </c:pt>
                <c:pt idx="4107">
                  <c:v>10672.25</c:v>
                </c:pt>
                <c:pt idx="4108">
                  <c:v>10727.35</c:v>
                </c:pt>
                <c:pt idx="4109">
                  <c:v>10771.8</c:v>
                </c:pt>
                <c:pt idx="4110">
                  <c:v>10802.15</c:v>
                </c:pt>
                <c:pt idx="4111">
                  <c:v>10855.15</c:v>
                </c:pt>
                <c:pt idx="4112">
                  <c:v>10821.6</c:v>
                </c:pt>
                <c:pt idx="4113">
                  <c:v>10794.95</c:v>
                </c:pt>
                <c:pt idx="4114">
                  <c:v>10737.6</c:v>
                </c:pt>
                <c:pt idx="4115">
                  <c:v>10886.8</c:v>
                </c:pt>
                <c:pt idx="4116">
                  <c:v>10890.3</c:v>
                </c:pt>
                <c:pt idx="4117">
                  <c:v>10905.2</c:v>
                </c:pt>
                <c:pt idx="4118">
                  <c:v>10906.95</c:v>
                </c:pt>
                <c:pt idx="4119">
                  <c:v>10961.85</c:v>
                </c:pt>
                <c:pt idx="4120">
                  <c:v>10922.75</c:v>
                </c:pt>
                <c:pt idx="4121">
                  <c:v>10831.5</c:v>
                </c:pt>
                <c:pt idx="4122">
                  <c:v>10849.8</c:v>
                </c:pt>
                <c:pt idx="4123">
                  <c:v>10780.55</c:v>
                </c:pt>
                <c:pt idx="4124">
                  <c:v>10661.55</c:v>
                </c:pt>
                <c:pt idx="4125">
                  <c:v>10652.2</c:v>
                </c:pt>
                <c:pt idx="4126">
                  <c:v>10651.8</c:v>
                </c:pt>
                <c:pt idx="4127">
                  <c:v>10830.95</c:v>
                </c:pt>
                <c:pt idx="4128">
                  <c:v>10893.65</c:v>
                </c:pt>
                <c:pt idx="4129">
                  <c:v>10912.25</c:v>
                </c:pt>
                <c:pt idx="4130">
                  <c:v>10934.35</c:v>
                </c:pt>
                <c:pt idx="4131">
                  <c:v>11062.45</c:v>
                </c:pt>
                <c:pt idx="4132">
                  <c:v>11069.4</c:v>
                </c:pt>
                <c:pt idx="4133">
                  <c:v>10943.6</c:v>
                </c:pt>
                <c:pt idx="4134">
                  <c:v>10888.8</c:v>
                </c:pt>
                <c:pt idx="4135">
                  <c:v>10831.4</c:v>
                </c:pt>
                <c:pt idx="4136">
                  <c:v>10793.65</c:v>
                </c:pt>
                <c:pt idx="4137">
                  <c:v>10746.05</c:v>
                </c:pt>
                <c:pt idx="4138">
                  <c:v>10724.4</c:v>
                </c:pt>
                <c:pt idx="4139">
                  <c:v>10640.95</c:v>
                </c:pt>
                <c:pt idx="4140">
                  <c:v>10604.35</c:v>
                </c:pt>
                <c:pt idx="4141">
                  <c:v>10735.45</c:v>
                </c:pt>
                <c:pt idx="4142">
                  <c:v>10789.85</c:v>
                </c:pt>
                <c:pt idx="4143">
                  <c:v>10791.65</c:v>
                </c:pt>
                <c:pt idx="4144">
                  <c:v>10880.1</c:v>
                </c:pt>
                <c:pt idx="4145">
                  <c:v>10835.3</c:v>
                </c:pt>
                <c:pt idx="4146">
                  <c:v>10806.65</c:v>
                </c:pt>
                <c:pt idx="4147">
                  <c:v>10792.5</c:v>
                </c:pt>
                <c:pt idx="4148">
                  <c:v>10863.5</c:v>
                </c:pt>
                <c:pt idx="4149">
                  <c:v>10987.45</c:v>
                </c:pt>
                <c:pt idx="4150">
                  <c:v>11053</c:v>
                </c:pt>
                <c:pt idx="4151">
                  <c:v>11058.2</c:v>
                </c:pt>
                <c:pt idx="4152">
                  <c:v>11035.4</c:v>
                </c:pt>
                <c:pt idx="4153">
                  <c:v>11168.05</c:v>
                </c:pt>
                <c:pt idx="4154">
                  <c:v>11301.2</c:v>
                </c:pt>
                <c:pt idx="4155">
                  <c:v>11341.7</c:v>
                </c:pt>
                <c:pt idx="4156">
                  <c:v>11343.25</c:v>
                </c:pt>
                <c:pt idx="4157">
                  <c:v>11426.85</c:v>
                </c:pt>
                <c:pt idx="4158">
                  <c:v>11462.2</c:v>
                </c:pt>
                <c:pt idx="4159">
                  <c:v>11532.4</c:v>
                </c:pt>
                <c:pt idx="4160">
                  <c:v>11521.05</c:v>
                </c:pt>
                <c:pt idx="4161">
                  <c:v>11456.9</c:v>
                </c:pt>
                <c:pt idx="4162">
                  <c:v>11354.25</c:v>
                </c:pt>
                <c:pt idx="4163">
                  <c:v>11483.25</c:v>
                </c:pt>
                <c:pt idx="4164">
                  <c:v>11445.05</c:v>
                </c:pt>
                <c:pt idx="4165">
                  <c:v>11570</c:v>
                </c:pt>
                <c:pt idx="4166">
                  <c:v>11623.9</c:v>
                </c:pt>
                <c:pt idx="4167">
                  <c:v>11669.15</c:v>
                </c:pt>
                <c:pt idx="4168">
                  <c:v>11713.2</c:v>
                </c:pt>
                <c:pt idx="4169">
                  <c:v>11643.95</c:v>
                </c:pt>
                <c:pt idx="4170">
                  <c:v>11598</c:v>
                </c:pt>
                <c:pt idx="4171">
                  <c:v>11665.95</c:v>
                </c:pt>
                <c:pt idx="4172">
                  <c:v>11604.5</c:v>
                </c:pt>
                <c:pt idx="4173">
                  <c:v>11671.95</c:v>
                </c:pt>
                <c:pt idx="4174">
                  <c:v>11584.3</c:v>
                </c:pt>
                <c:pt idx="4175">
                  <c:v>11596.7</c:v>
                </c:pt>
                <c:pt idx="4176">
                  <c:v>11643.45</c:v>
                </c:pt>
                <c:pt idx="4177">
                  <c:v>11690.35</c:v>
                </c:pt>
                <c:pt idx="4178">
                  <c:v>11787.15</c:v>
                </c:pt>
                <c:pt idx="4179">
                  <c:v>11752.8</c:v>
                </c:pt>
                <c:pt idx="4180">
                  <c:v>11594.45</c:v>
                </c:pt>
                <c:pt idx="4181">
                  <c:v>11575.95</c:v>
                </c:pt>
                <c:pt idx="4182">
                  <c:v>11726.15</c:v>
                </c:pt>
                <c:pt idx="4183">
                  <c:v>11641.8</c:v>
                </c:pt>
                <c:pt idx="4184">
                  <c:v>11754.65</c:v>
                </c:pt>
                <c:pt idx="4185">
                  <c:v>11748.15</c:v>
                </c:pt>
                <c:pt idx="4186">
                  <c:v>11724.75</c:v>
                </c:pt>
                <c:pt idx="4187">
                  <c:v>11712.25</c:v>
                </c:pt>
                <c:pt idx="4188">
                  <c:v>11598.25</c:v>
                </c:pt>
                <c:pt idx="4189">
                  <c:v>11497.9</c:v>
                </c:pt>
                <c:pt idx="4190">
                  <c:v>11359.45</c:v>
                </c:pt>
                <c:pt idx="4191">
                  <c:v>11301.8</c:v>
                </c:pt>
                <c:pt idx="4192">
                  <c:v>11278.9</c:v>
                </c:pt>
                <c:pt idx="4193">
                  <c:v>11148.2</c:v>
                </c:pt>
                <c:pt idx="4194">
                  <c:v>11222.05</c:v>
                </c:pt>
                <c:pt idx="4195">
                  <c:v>11157</c:v>
                </c:pt>
                <c:pt idx="4196">
                  <c:v>11257.1</c:v>
                </c:pt>
                <c:pt idx="4197">
                  <c:v>11407.15</c:v>
                </c:pt>
                <c:pt idx="4198">
                  <c:v>11828.25</c:v>
                </c:pt>
                <c:pt idx="4199">
                  <c:v>11709.1</c:v>
                </c:pt>
                <c:pt idx="4200">
                  <c:v>11737.9</c:v>
                </c:pt>
                <c:pt idx="4201">
                  <c:v>11657.05</c:v>
                </c:pt>
                <c:pt idx="4202">
                  <c:v>11844.1</c:v>
                </c:pt>
                <c:pt idx="4203">
                  <c:v>11924.75</c:v>
                </c:pt>
                <c:pt idx="4204">
                  <c:v>11928.75</c:v>
                </c:pt>
                <c:pt idx="4205">
                  <c:v>11861.1</c:v>
                </c:pt>
                <c:pt idx="4206">
                  <c:v>11945.9</c:v>
                </c:pt>
                <c:pt idx="4207">
                  <c:v>11922.8</c:v>
                </c:pt>
                <c:pt idx="4208">
                  <c:v>12088.55</c:v>
                </c:pt>
                <c:pt idx="4209">
                  <c:v>12021.65</c:v>
                </c:pt>
                <c:pt idx="4210">
                  <c:v>11843.75</c:v>
                </c:pt>
                <c:pt idx="4211">
                  <c:v>11870.65</c:v>
                </c:pt>
                <c:pt idx="4212">
                  <c:v>11922.7</c:v>
                </c:pt>
                <c:pt idx="4213">
                  <c:v>11965.6</c:v>
                </c:pt>
                <c:pt idx="4214">
                  <c:v>11906.2</c:v>
                </c:pt>
                <c:pt idx="4215">
                  <c:v>11914.05</c:v>
                </c:pt>
                <c:pt idx="4216">
                  <c:v>11823.3</c:v>
                </c:pt>
                <c:pt idx="4217">
                  <c:v>11672.15</c:v>
                </c:pt>
                <c:pt idx="4218">
                  <c:v>11691.5</c:v>
                </c:pt>
                <c:pt idx="4219">
                  <c:v>11691.45</c:v>
                </c:pt>
                <c:pt idx="4220">
                  <c:v>11831.75</c:v>
                </c:pt>
                <c:pt idx="4221">
                  <c:v>11724.1</c:v>
                </c:pt>
                <c:pt idx="4222">
                  <c:v>11699.65</c:v>
                </c:pt>
                <c:pt idx="4223">
                  <c:v>11796.45</c:v>
                </c:pt>
                <c:pt idx="4224">
                  <c:v>11847.55</c:v>
                </c:pt>
                <c:pt idx="4225">
                  <c:v>11841.55</c:v>
                </c:pt>
                <c:pt idx="4226">
                  <c:v>11788.85</c:v>
                </c:pt>
                <c:pt idx="4227">
                  <c:v>11865.6</c:v>
                </c:pt>
                <c:pt idx="4228">
                  <c:v>11910.3</c:v>
                </c:pt>
                <c:pt idx="4229">
                  <c:v>11916.75</c:v>
                </c:pt>
                <c:pt idx="4230">
                  <c:v>11946.75</c:v>
                </c:pt>
                <c:pt idx="4231">
                  <c:v>11811.15</c:v>
                </c:pt>
                <c:pt idx="4232">
                  <c:v>11558.6</c:v>
                </c:pt>
                <c:pt idx="4233">
                  <c:v>11555.9</c:v>
                </c:pt>
                <c:pt idx="4234">
                  <c:v>11498.9</c:v>
                </c:pt>
                <c:pt idx="4235">
                  <c:v>11582.9</c:v>
                </c:pt>
                <c:pt idx="4236">
                  <c:v>11552.5</c:v>
                </c:pt>
                <c:pt idx="4237">
                  <c:v>11588.35</c:v>
                </c:pt>
                <c:pt idx="4238">
                  <c:v>11662.6</c:v>
                </c:pt>
                <c:pt idx="4239">
                  <c:v>11687.5</c:v>
                </c:pt>
                <c:pt idx="4240">
                  <c:v>11596.9</c:v>
                </c:pt>
                <c:pt idx="4241">
                  <c:v>11419.25</c:v>
                </c:pt>
                <c:pt idx="4242">
                  <c:v>11346.2</c:v>
                </c:pt>
                <c:pt idx="4243">
                  <c:v>11331.05</c:v>
                </c:pt>
                <c:pt idx="4244">
                  <c:v>11271.3</c:v>
                </c:pt>
                <c:pt idx="4245">
                  <c:v>11252.15</c:v>
                </c:pt>
                <c:pt idx="4246">
                  <c:v>11284.3</c:v>
                </c:pt>
                <c:pt idx="4247">
                  <c:v>11189.2</c:v>
                </c:pt>
                <c:pt idx="4248">
                  <c:v>11085.4</c:v>
                </c:pt>
                <c:pt idx="4249">
                  <c:v>11118</c:v>
                </c:pt>
                <c:pt idx="4250">
                  <c:v>10980</c:v>
                </c:pt>
                <c:pt idx="4251">
                  <c:v>10997.35</c:v>
                </c:pt>
                <c:pt idx="4252">
                  <c:v>10862.6</c:v>
                </c:pt>
                <c:pt idx="4253">
                  <c:v>10948.25</c:v>
                </c:pt>
                <c:pt idx="4254">
                  <c:v>10855.5</c:v>
                </c:pt>
                <c:pt idx="4255">
                  <c:v>11032.45</c:v>
                </c:pt>
                <c:pt idx="4256">
                  <c:v>11109.65</c:v>
                </c:pt>
                <c:pt idx="4257">
                  <c:v>10925.85</c:v>
                </c:pt>
                <c:pt idx="4258">
                  <c:v>11029.4</c:v>
                </c:pt>
                <c:pt idx="4259">
                  <c:v>11047.8</c:v>
                </c:pt>
                <c:pt idx="4260">
                  <c:v>11053.9</c:v>
                </c:pt>
                <c:pt idx="4261">
                  <c:v>11017</c:v>
                </c:pt>
                <c:pt idx="4262">
                  <c:v>10918.7</c:v>
                </c:pt>
                <c:pt idx="4263">
                  <c:v>10741.35</c:v>
                </c:pt>
                <c:pt idx="4264">
                  <c:v>10829.35</c:v>
                </c:pt>
                <c:pt idx="4265">
                  <c:v>11057.85</c:v>
                </c:pt>
                <c:pt idx="4266">
                  <c:v>11105.35</c:v>
                </c:pt>
                <c:pt idx="4267">
                  <c:v>11046.1</c:v>
                </c:pt>
                <c:pt idx="4268">
                  <c:v>10948.3</c:v>
                </c:pt>
                <c:pt idx="4269">
                  <c:v>11023.25</c:v>
                </c:pt>
                <c:pt idx="4270">
                  <c:v>10797.9</c:v>
                </c:pt>
                <c:pt idx="4271">
                  <c:v>10844.65</c:v>
                </c:pt>
                <c:pt idx="4272">
                  <c:v>10847.9</c:v>
                </c:pt>
                <c:pt idx="4273">
                  <c:v>10946.2</c:v>
                </c:pt>
                <c:pt idx="4274">
                  <c:v>11003.05</c:v>
                </c:pt>
                <c:pt idx="4275">
                  <c:v>11035.7</c:v>
                </c:pt>
                <c:pt idx="4276">
                  <c:v>10982.8</c:v>
                </c:pt>
                <c:pt idx="4277">
                  <c:v>11075.9</c:v>
                </c:pt>
                <c:pt idx="4278">
                  <c:v>11003.5</c:v>
                </c:pt>
                <c:pt idx="4279">
                  <c:v>10817.6</c:v>
                </c:pt>
                <c:pt idx="4280">
                  <c:v>10840.65</c:v>
                </c:pt>
                <c:pt idx="4281">
                  <c:v>10704.8</c:v>
                </c:pt>
                <c:pt idx="4282">
                  <c:v>11274.2</c:v>
                </c:pt>
                <c:pt idx="4283">
                  <c:v>11600.2</c:v>
                </c:pt>
                <c:pt idx="4284">
                  <c:v>11588.2</c:v>
                </c:pt>
                <c:pt idx="4285">
                  <c:v>11440.2</c:v>
                </c:pt>
                <c:pt idx="4286">
                  <c:v>11571.2</c:v>
                </c:pt>
                <c:pt idx="4287">
                  <c:v>11512.4</c:v>
                </c:pt>
                <c:pt idx="4288">
                  <c:v>11474.45</c:v>
                </c:pt>
                <c:pt idx="4289">
                  <c:v>11359.9</c:v>
                </c:pt>
                <c:pt idx="4290">
                  <c:v>11314</c:v>
                </c:pt>
                <c:pt idx="4291">
                  <c:v>11174.75</c:v>
                </c:pt>
                <c:pt idx="4292">
                  <c:v>11126.4</c:v>
                </c:pt>
                <c:pt idx="4293">
                  <c:v>11313.3</c:v>
                </c:pt>
                <c:pt idx="4294">
                  <c:v>11234.55</c:v>
                </c:pt>
                <c:pt idx="4295">
                  <c:v>11305.05</c:v>
                </c:pt>
                <c:pt idx="4296">
                  <c:v>11341.15</c:v>
                </c:pt>
                <c:pt idx="4297">
                  <c:v>11428.3</c:v>
                </c:pt>
                <c:pt idx="4298">
                  <c:v>11464</c:v>
                </c:pt>
                <c:pt idx="4299">
                  <c:v>11586.35</c:v>
                </c:pt>
                <c:pt idx="4300">
                  <c:v>11661.85</c:v>
                </c:pt>
                <c:pt idx="4301">
                  <c:v>11588.35</c:v>
                </c:pt>
                <c:pt idx="4302">
                  <c:v>11604.1</c:v>
                </c:pt>
                <c:pt idx="4303">
                  <c:v>11582.6</c:v>
                </c:pt>
                <c:pt idx="4304">
                  <c:v>11583.9</c:v>
                </c:pt>
                <c:pt idx="4305">
                  <c:v>11627.15</c:v>
                </c:pt>
                <c:pt idx="4306">
                  <c:v>11786.85</c:v>
                </c:pt>
                <c:pt idx="4307">
                  <c:v>11844.1</c:v>
                </c:pt>
                <c:pt idx="4308">
                  <c:v>11877.45</c:v>
                </c:pt>
                <c:pt idx="4309">
                  <c:v>11890.6</c:v>
                </c:pt>
                <c:pt idx="4310">
                  <c:v>11941.3</c:v>
                </c:pt>
                <c:pt idx="4311">
                  <c:v>11917.2</c:v>
                </c:pt>
                <c:pt idx="4312">
                  <c:v>11966.05</c:v>
                </c:pt>
                <c:pt idx="4313">
                  <c:v>12012.05</c:v>
                </c:pt>
                <c:pt idx="4314">
                  <c:v>11908.15</c:v>
                </c:pt>
                <c:pt idx="4315">
                  <c:v>11913.45</c:v>
                </c:pt>
                <c:pt idx="4316">
                  <c:v>11840.45</c:v>
                </c:pt>
                <c:pt idx="4317">
                  <c:v>11872.1</c:v>
                </c:pt>
                <c:pt idx="4318">
                  <c:v>11895.45</c:v>
                </c:pt>
                <c:pt idx="4319">
                  <c:v>11884.5</c:v>
                </c:pt>
                <c:pt idx="4320">
                  <c:v>11940.1</c:v>
                </c:pt>
                <c:pt idx="4321">
                  <c:v>11999.1</c:v>
                </c:pt>
                <c:pt idx="4322">
                  <c:v>11968.4</c:v>
                </c:pt>
                <c:pt idx="4323">
                  <c:v>11914.4</c:v>
                </c:pt>
                <c:pt idx="4324">
                  <c:v>12073.75</c:v>
                </c:pt>
                <c:pt idx="4325">
                  <c:v>12037.7</c:v>
                </c:pt>
                <c:pt idx="4326">
                  <c:v>12100.7</c:v>
                </c:pt>
                <c:pt idx="4327">
                  <c:v>12151.15</c:v>
                </c:pt>
                <c:pt idx="4328">
                  <c:v>12056.05</c:v>
                </c:pt>
                <c:pt idx="4329">
                  <c:v>12048.2</c:v>
                </c:pt>
                <c:pt idx="4330">
                  <c:v>11994.2</c:v>
                </c:pt>
                <c:pt idx="4331">
                  <c:v>12043.2</c:v>
                </c:pt>
                <c:pt idx="4332">
                  <c:v>12018.4</c:v>
                </c:pt>
                <c:pt idx="4333">
                  <c:v>11921.5</c:v>
                </c:pt>
                <c:pt idx="4334">
                  <c:v>11937.5</c:v>
                </c:pt>
                <c:pt idx="4335">
                  <c:v>11856.8</c:v>
                </c:pt>
                <c:pt idx="4336">
                  <c:v>11910.15</c:v>
                </c:pt>
                <c:pt idx="4337">
                  <c:v>11971.8</c:v>
                </c:pt>
                <c:pt idx="4338">
                  <c:v>12086.7</c:v>
                </c:pt>
                <c:pt idx="4339">
                  <c:v>12053.95</c:v>
                </c:pt>
                <c:pt idx="4340">
                  <c:v>12165</c:v>
                </c:pt>
                <c:pt idx="4341">
                  <c:v>12221.65</c:v>
                </c:pt>
                <c:pt idx="4342">
                  <c:v>12259.7</c:v>
                </c:pt>
                <c:pt idx="4343">
                  <c:v>12271.8</c:v>
                </c:pt>
                <c:pt idx="4344">
                  <c:v>12262.75</c:v>
                </c:pt>
                <c:pt idx="4345">
                  <c:v>12214.55</c:v>
                </c:pt>
                <c:pt idx="4346">
                  <c:v>12126.55</c:v>
                </c:pt>
                <c:pt idx="4347">
                  <c:v>12245.8</c:v>
                </c:pt>
                <c:pt idx="4348">
                  <c:v>12255.85</c:v>
                </c:pt>
                <c:pt idx="4349">
                  <c:v>12168.45</c:v>
                </c:pt>
                <c:pt idx="4350">
                  <c:v>12182.5</c:v>
                </c:pt>
                <c:pt idx="4351">
                  <c:v>12282.2</c:v>
                </c:pt>
                <c:pt idx="4352">
                  <c:v>12226.65</c:v>
                </c:pt>
                <c:pt idx="4353">
                  <c:v>11993.05</c:v>
                </c:pt>
                <c:pt idx="4354">
                  <c:v>12052.95</c:v>
                </c:pt>
                <c:pt idx="4355">
                  <c:v>12025.35</c:v>
                </c:pt>
                <c:pt idx="4356">
                  <c:v>12215.9</c:v>
                </c:pt>
                <c:pt idx="4357">
                  <c:v>12256.8</c:v>
                </c:pt>
                <c:pt idx="4358">
                  <c:v>12329.55</c:v>
                </c:pt>
                <c:pt idx="4359">
                  <c:v>12362.3</c:v>
                </c:pt>
                <c:pt idx="4360">
                  <c:v>12343.3</c:v>
                </c:pt>
                <c:pt idx="4361">
                  <c:v>12355.5</c:v>
                </c:pt>
                <c:pt idx="4362">
                  <c:v>12352.35</c:v>
                </c:pt>
                <c:pt idx="4363">
                  <c:v>12224.55</c:v>
                </c:pt>
                <c:pt idx="4364">
                  <c:v>12169.85</c:v>
                </c:pt>
                <c:pt idx="4365">
                  <c:v>12106.9</c:v>
                </c:pt>
                <c:pt idx="4366">
                  <c:v>12180.35</c:v>
                </c:pt>
                <c:pt idx="4367">
                  <c:v>12248.25</c:v>
                </c:pt>
                <c:pt idx="4368">
                  <c:v>12119</c:v>
                </c:pt>
                <c:pt idx="4369">
                  <c:v>12055.8</c:v>
                </c:pt>
                <c:pt idx="4370">
                  <c:v>12129.5</c:v>
                </c:pt>
                <c:pt idx="4371">
                  <c:v>12035.8</c:v>
                </c:pt>
                <c:pt idx="4372">
                  <c:v>11962.1</c:v>
                </c:pt>
                <c:pt idx="4373">
                  <c:v>11661.85</c:v>
                </c:pt>
                <c:pt idx="4374">
                  <c:v>11707.9</c:v>
                </c:pt>
                <c:pt idx="4375">
                  <c:v>11979.65</c:v>
                </c:pt>
                <c:pt idx="4376">
                  <c:v>12089.15</c:v>
                </c:pt>
                <c:pt idx="4377">
                  <c:v>12137.95</c:v>
                </c:pt>
                <c:pt idx="4378">
                  <c:v>12098.35</c:v>
                </c:pt>
                <c:pt idx="4379">
                  <c:v>12031.5</c:v>
                </c:pt>
                <c:pt idx="4380">
                  <c:v>12107.9</c:v>
                </c:pt>
                <c:pt idx="4381">
                  <c:v>12201.2</c:v>
                </c:pt>
                <c:pt idx="4382">
                  <c:v>12174.65</c:v>
                </c:pt>
                <c:pt idx="4383">
                  <c:v>12113.45</c:v>
                </c:pt>
                <c:pt idx="4384">
                  <c:v>12045.8</c:v>
                </c:pt>
                <c:pt idx="4385">
                  <c:v>11992.5</c:v>
                </c:pt>
                <c:pt idx="4386">
                  <c:v>12125.9</c:v>
                </c:pt>
                <c:pt idx="4387">
                  <c:v>12080.85</c:v>
                </c:pt>
                <c:pt idx="4388">
                  <c:v>11829.4</c:v>
                </c:pt>
                <c:pt idx="4389">
                  <c:v>11797.9</c:v>
                </c:pt>
                <c:pt idx="4390">
                  <c:v>11678.5</c:v>
                </c:pt>
                <c:pt idx="4391">
                  <c:v>11633.3</c:v>
                </c:pt>
                <c:pt idx="4392">
                  <c:v>11201.75</c:v>
                </c:pt>
                <c:pt idx="4393">
                  <c:v>11132.75</c:v>
                </c:pt>
                <c:pt idx="4394">
                  <c:v>11303.3</c:v>
                </c:pt>
                <c:pt idx="4395">
                  <c:v>11251</c:v>
                </c:pt>
                <c:pt idx="4396">
                  <c:v>11269</c:v>
                </c:pt>
                <c:pt idx="4397">
                  <c:v>10989.45</c:v>
                </c:pt>
                <c:pt idx="4398">
                  <c:v>10451.450000000001</c:v>
                </c:pt>
                <c:pt idx="4399">
                  <c:v>10458.4</c:v>
                </c:pt>
                <c:pt idx="4400">
                  <c:v>9590.15</c:v>
                </c:pt>
                <c:pt idx="4401">
                  <c:v>9955.2000000000007</c:v>
                </c:pt>
                <c:pt idx="4402">
                  <c:v>9197.4</c:v>
                </c:pt>
                <c:pt idx="4403">
                  <c:v>8967.0499999999993</c:v>
                </c:pt>
                <c:pt idx="4404">
                  <c:v>8468.7999999999993</c:v>
                </c:pt>
                <c:pt idx="4405">
                  <c:v>8263.4500000000007</c:v>
                </c:pt>
                <c:pt idx="4406">
                  <c:v>8745.4500000000007</c:v>
                </c:pt>
                <c:pt idx="4407">
                  <c:v>7610.25</c:v>
                </c:pt>
                <c:pt idx="4408">
                  <c:v>7801.05</c:v>
                </c:pt>
                <c:pt idx="4409">
                  <c:v>8317.85</c:v>
                </c:pt>
                <c:pt idx="4410">
                  <c:v>8641.4500000000007</c:v>
                </c:pt>
                <c:pt idx="4411">
                  <c:v>8660.25</c:v>
                </c:pt>
                <c:pt idx="4412">
                  <c:v>8281.1</c:v>
                </c:pt>
                <c:pt idx="4413">
                  <c:v>8597.75</c:v>
                </c:pt>
                <c:pt idx="4414">
                  <c:v>8253.7999999999993</c:v>
                </c:pt>
                <c:pt idx="4415">
                  <c:v>8083.8</c:v>
                </c:pt>
                <c:pt idx="4416">
                  <c:v>8792.2000000000007</c:v>
                </c:pt>
                <c:pt idx="4417">
                  <c:v>8748.75</c:v>
                </c:pt>
                <c:pt idx="4418">
                  <c:v>9111.9</c:v>
                </c:pt>
                <c:pt idx="4419">
                  <c:v>8993.85</c:v>
                </c:pt>
                <c:pt idx="4420">
                  <c:v>8925.2999999999993</c:v>
                </c:pt>
                <c:pt idx="4421">
                  <c:v>8992.7999999999993</c:v>
                </c:pt>
                <c:pt idx="4422">
                  <c:v>9266.75</c:v>
                </c:pt>
                <c:pt idx="4423">
                  <c:v>9261.85</c:v>
                </c:pt>
                <c:pt idx="4424">
                  <c:v>8981.4500000000007</c:v>
                </c:pt>
                <c:pt idx="4425">
                  <c:v>9187.2999999999993</c:v>
                </c:pt>
                <c:pt idx="4426">
                  <c:v>9313.9</c:v>
                </c:pt>
                <c:pt idx="4427">
                  <c:v>9154.4</c:v>
                </c:pt>
                <c:pt idx="4428">
                  <c:v>9282.2999999999993</c:v>
                </c:pt>
                <c:pt idx="4429">
                  <c:v>9380.9</c:v>
                </c:pt>
                <c:pt idx="4430">
                  <c:v>9553.35</c:v>
                </c:pt>
                <c:pt idx="4431">
                  <c:v>9859.9</c:v>
                </c:pt>
                <c:pt idx="4432">
                  <c:v>9293.5</c:v>
                </c:pt>
                <c:pt idx="4433">
                  <c:v>9205.6</c:v>
                </c:pt>
                <c:pt idx="4434">
                  <c:v>9270.9</c:v>
                </c:pt>
                <c:pt idx="4435">
                  <c:v>9199.0499999999993</c:v>
                </c:pt>
                <c:pt idx="4436">
                  <c:v>9251.5</c:v>
                </c:pt>
                <c:pt idx="4437">
                  <c:v>9239.2000000000007</c:v>
                </c:pt>
                <c:pt idx="4438">
                  <c:v>9196.5499999999993</c:v>
                </c:pt>
                <c:pt idx="4439">
                  <c:v>9383.5499999999993</c:v>
                </c:pt>
                <c:pt idx="4440">
                  <c:v>9142.75</c:v>
                </c:pt>
                <c:pt idx="4441">
                  <c:v>9136.85</c:v>
                </c:pt>
                <c:pt idx="4442">
                  <c:v>8823.25</c:v>
                </c:pt>
                <c:pt idx="4443">
                  <c:v>8879.1</c:v>
                </c:pt>
                <c:pt idx="4444">
                  <c:v>9066.5499999999993</c:v>
                </c:pt>
                <c:pt idx="4445">
                  <c:v>9106.25</c:v>
                </c:pt>
                <c:pt idx="4446">
                  <c:v>9039.25</c:v>
                </c:pt>
                <c:pt idx="4447">
                  <c:v>9029.0499999999993</c:v>
                </c:pt>
                <c:pt idx="4448">
                  <c:v>9314.9500000000007</c:v>
                </c:pt>
                <c:pt idx="4449">
                  <c:v>9490.1</c:v>
                </c:pt>
                <c:pt idx="4450">
                  <c:v>9580.2999999999993</c:v>
                </c:pt>
                <c:pt idx="4451">
                  <c:v>9826.15</c:v>
                </c:pt>
                <c:pt idx="4452">
                  <c:v>9979.1</c:v>
                </c:pt>
                <c:pt idx="4453">
                  <c:v>10061.549999999999</c:v>
                </c:pt>
                <c:pt idx="4454">
                  <c:v>10029.1</c:v>
                </c:pt>
                <c:pt idx="4455">
                  <c:v>10142.15</c:v>
                </c:pt>
                <c:pt idx="4456">
                  <c:v>10167.450000000001</c:v>
                </c:pt>
                <c:pt idx="4457">
                  <c:v>10046.65</c:v>
                </c:pt>
                <c:pt idx="4458">
                  <c:v>10116.15</c:v>
                </c:pt>
                <c:pt idx="4459">
                  <c:v>9902</c:v>
                </c:pt>
                <c:pt idx="4460">
                  <c:v>9972.9</c:v>
                </c:pt>
                <c:pt idx="4461">
                  <c:v>9813.7000000000007</c:v>
                </c:pt>
                <c:pt idx="4462">
                  <c:v>9914</c:v>
                </c:pt>
                <c:pt idx="4463">
                  <c:v>9881.15</c:v>
                </c:pt>
                <c:pt idx="4464">
                  <c:v>10091.65</c:v>
                </c:pt>
                <c:pt idx="4465">
                  <c:v>10244.4</c:v>
                </c:pt>
                <c:pt idx="4466">
                  <c:v>10311.200000000001</c:v>
                </c:pt>
                <c:pt idx="4467">
                  <c:v>10471</c:v>
                </c:pt>
                <c:pt idx="4468">
                  <c:v>10305.299999999999</c:v>
                </c:pt>
                <c:pt idx="4469">
                  <c:v>10288.9</c:v>
                </c:pt>
                <c:pt idx="4470">
                  <c:v>10383</c:v>
                </c:pt>
                <c:pt idx="4471">
                  <c:v>10312.4</c:v>
                </c:pt>
                <c:pt idx="4472">
                  <c:v>10302.1</c:v>
                </c:pt>
                <c:pt idx="4473">
                  <c:v>10430.049999999999</c:v>
                </c:pt>
                <c:pt idx="4474">
                  <c:v>10551.7</c:v>
                </c:pt>
                <c:pt idx="4475">
                  <c:v>10607.35</c:v>
                </c:pt>
                <c:pt idx="4476">
                  <c:v>10763.65</c:v>
                </c:pt>
                <c:pt idx="4477">
                  <c:v>10799.65</c:v>
                </c:pt>
                <c:pt idx="4478">
                  <c:v>10705.75</c:v>
                </c:pt>
                <c:pt idx="4479">
                  <c:v>10813.45</c:v>
                </c:pt>
                <c:pt idx="4480">
                  <c:v>10768.05</c:v>
                </c:pt>
                <c:pt idx="4481">
                  <c:v>10802.7</c:v>
                </c:pt>
                <c:pt idx="4482">
                  <c:v>10607.35</c:v>
                </c:pt>
                <c:pt idx="4483">
                  <c:v>10618.2</c:v>
                </c:pt>
                <c:pt idx="4484">
                  <c:v>10739.95</c:v>
                </c:pt>
                <c:pt idx="4485">
                  <c:v>10901.7</c:v>
                </c:pt>
                <c:pt idx="4486">
                  <c:v>11022.2</c:v>
                </c:pt>
                <c:pt idx="4487">
                  <c:v>11162.25</c:v>
                </c:pt>
                <c:pt idx="4488">
                  <c:v>11132.6</c:v>
                </c:pt>
                <c:pt idx="4489">
                  <c:v>11215.45</c:v>
                </c:pt>
                <c:pt idx="4490">
                  <c:v>11194.15</c:v>
                </c:pt>
                <c:pt idx="4491">
                  <c:v>11131.8</c:v>
                </c:pt>
                <c:pt idx="4492">
                  <c:v>11300.55</c:v>
                </c:pt>
                <c:pt idx="4493">
                  <c:v>11202.85</c:v>
                </c:pt>
                <c:pt idx="4494">
                  <c:v>11102.15</c:v>
                </c:pt>
                <c:pt idx="4495">
                  <c:v>11073.45</c:v>
                </c:pt>
                <c:pt idx="4496">
                  <c:v>10891.6</c:v>
                </c:pt>
                <c:pt idx="4497">
                  <c:v>11095.25</c:v>
                </c:pt>
                <c:pt idx="4498">
                  <c:v>11101.65</c:v>
                </c:pt>
                <c:pt idx="4499">
                  <c:v>11200.15</c:v>
                </c:pt>
                <c:pt idx="4500">
                  <c:v>11214.05</c:v>
                </c:pt>
                <c:pt idx="4501">
                  <c:v>11270.15</c:v>
                </c:pt>
                <c:pt idx="4502">
                  <c:v>11322.5</c:v>
                </c:pt>
                <c:pt idx="4503">
                  <c:v>11308.4</c:v>
                </c:pt>
                <c:pt idx="4504">
                  <c:v>11300.45</c:v>
                </c:pt>
                <c:pt idx="4505">
                  <c:v>11178.4</c:v>
                </c:pt>
                <c:pt idx="4506">
                  <c:v>11247.1</c:v>
                </c:pt>
                <c:pt idx="4507">
                  <c:v>11385.35</c:v>
                </c:pt>
                <c:pt idx="4508">
                  <c:v>11408.4</c:v>
                </c:pt>
                <c:pt idx="4509">
                  <c:v>11312.2</c:v>
                </c:pt>
                <c:pt idx="4510">
                  <c:v>11371.6</c:v>
                </c:pt>
                <c:pt idx="4511">
                  <c:v>11466.45</c:v>
                </c:pt>
                <c:pt idx="4512">
                  <c:v>11472.25</c:v>
                </c:pt>
                <c:pt idx="4513">
                  <c:v>11549.6</c:v>
                </c:pt>
                <c:pt idx="4514">
                  <c:v>11559.25</c:v>
                </c:pt>
                <c:pt idx="4515">
                  <c:v>11647.6</c:v>
                </c:pt>
                <c:pt idx="4516">
                  <c:v>11387.5</c:v>
                </c:pt>
                <c:pt idx="4517">
                  <c:v>11470.25</c:v>
                </c:pt>
                <c:pt idx="4518">
                  <c:v>11535</c:v>
                </c:pt>
                <c:pt idx="4519">
                  <c:v>11527.45</c:v>
                </c:pt>
                <c:pt idx="4520">
                  <c:v>11333.85</c:v>
                </c:pt>
                <c:pt idx="4521">
                  <c:v>11355.05</c:v>
                </c:pt>
                <c:pt idx="4522">
                  <c:v>11317.35</c:v>
                </c:pt>
                <c:pt idx="4523">
                  <c:v>11278</c:v>
                </c:pt>
                <c:pt idx="4524">
                  <c:v>11449.25</c:v>
                </c:pt>
                <c:pt idx="4525">
                  <c:v>11464.45</c:v>
                </c:pt>
                <c:pt idx="4526">
                  <c:v>11440.05</c:v>
                </c:pt>
                <c:pt idx="4527">
                  <c:v>11521.8</c:v>
                </c:pt>
                <c:pt idx="4528">
                  <c:v>11604.55</c:v>
                </c:pt>
                <c:pt idx="4529">
                  <c:v>11516.1</c:v>
                </c:pt>
                <c:pt idx="4530">
                  <c:v>11504.95</c:v>
                </c:pt>
                <c:pt idx="4531">
                  <c:v>11250.55</c:v>
                </c:pt>
                <c:pt idx="4532">
                  <c:v>11153.65</c:v>
                </c:pt>
                <c:pt idx="4533">
                  <c:v>11131.85</c:v>
                </c:pt>
                <c:pt idx="4534">
                  <c:v>10805.55</c:v>
                </c:pt>
                <c:pt idx="4535">
                  <c:v>11050.25</c:v>
                </c:pt>
                <c:pt idx="4536">
                  <c:v>11227.55</c:v>
                </c:pt>
                <c:pt idx="4537">
                  <c:v>11222.4</c:v>
                </c:pt>
                <c:pt idx="4538">
                  <c:v>11247.55</c:v>
                </c:pt>
                <c:pt idx="4539">
                  <c:v>11416.95</c:v>
                </c:pt>
                <c:pt idx="4540">
                  <c:v>11503.35</c:v>
                </c:pt>
                <c:pt idx="4541">
                  <c:v>11662.4</c:v>
                </c:pt>
                <c:pt idx="4542">
                  <c:v>11738.85</c:v>
                </c:pt>
                <c:pt idx="4543">
                  <c:v>11834.6</c:v>
                </c:pt>
                <c:pt idx="4544">
                  <c:v>11914.2</c:v>
                </c:pt>
                <c:pt idx="4545">
                  <c:v>11930.95</c:v>
                </c:pt>
                <c:pt idx="4546">
                  <c:v>11934.5</c:v>
                </c:pt>
                <c:pt idx="4547">
                  <c:v>11971.05</c:v>
                </c:pt>
                <c:pt idx="4548">
                  <c:v>11680.35</c:v>
                </c:pt>
                <c:pt idx="4549">
                  <c:v>11762.45</c:v>
                </c:pt>
                <c:pt idx="4550">
                  <c:v>11873.05</c:v>
                </c:pt>
                <c:pt idx="4551">
                  <c:v>11896.8</c:v>
                </c:pt>
                <c:pt idx="4552">
                  <c:v>11937.65</c:v>
                </c:pt>
                <c:pt idx="4553">
                  <c:v>11896.45</c:v>
                </c:pt>
                <c:pt idx="4554">
                  <c:v>11930.35</c:v>
                </c:pt>
                <c:pt idx="4555">
                  <c:v>11767.75</c:v>
                </c:pt>
                <c:pt idx="4556">
                  <c:v>11889.4</c:v>
                </c:pt>
                <c:pt idx="4557">
                  <c:v>11729.6</c:v>
                </c:pt>
                <c:pt idx="4558">
                  <c:v>11670.8</c:v>
                </c:pt>
                <c:pt idx="4559">
                  <c:v>11642.4</c:v>
                </c:pt>
                <c:pt idx="4560">
                  <c:v>11669.15</c:v>
                </c:pt>
                <c:pt idx="4561">
                  <c:v>11813.5</c:v>
                </c:pt>
                <c:pt idx="4562">
                  <c:v>11908.5</c:v>
                </c:pt>
                <c:pt idx="4563">
                  <c:v>12120.3</c:v>
                </c:pt>
                <c:pt idx="4564">
                  <c:v>12263.55</c:v>
                </c:pt>
                <c:pt idx="4565">
                  <c:v>12461.05</c:v>
                </c:pt>
                <c:pt idx="4566">
                  <c:v>12631.1</c:v>
                </c:pt>
                <c:pt idx="4567">
                  <c:v>12749.15</c:v>
                </c:pt>
                <c:pt idx="4568">
                  <c:v>12690.8</c:v>
                </c:pt>
                <c:pt idx="4569">
                  <c:v>12719.95</c:v>
                </c:pt>
                <c:pt idx="4570">
                  <c:v>12780.25</c:v>
                </c:pt>
                <c:pt idx="4571">
                  <c:v>12874.2</c:v>
                </c:pt>
                <c:pt idx="4572">
                  <c:v>12938.25</c:v>
                </c:pt>
                <c:pt idx="4573">
                  <c:v>12771.7</c:v>
                </c:pt>
                <c:pt idx="4574">
                  <c:v>12859.05</c:v>
                </c:pt>
                <c:pt idx="4575">
                  <c:v>12926.45</c:v>
                </c:pt>
                <c:pt idx="4576">
                  <c:v>13055.15</c:v>
                </c:pt>
                <c:pt idx="4577">
                  <c:v>12858.4</c:v>
                </c:pt>
                <c:pt idx="4578">
                  <c:v>12987</c:v>
                </c:pt>
                <c:pt idx="4579">
                  <c:v>12968.95</c:v>
                </c:pt>
                <c:pt idx="4580">
                  <c:v>13109.05</c:v>
                </c:pt>
                <c:pt idx="4581">
                  <c:v>13113.75</c:v>
                </c:pt>
                <c:pt idx="4582">
                  <c:v>13133.9</c:v>
                </c:pt>
                <c:pt idx="4583">
                  <c:v>13258.55</c:v>
                </c:pt>
                <c:pt idx="4584">
                  <c:v>13355.75</c:v>
                </c:pt>
                <c:pt idx="4585">
                  <c:v>13392.95</c:v>
                </c:pt>
                <c:pt idx="4586">
                  <c:v>13529.1</c:v>
                </c:pt>
                <c:pt idx="4587">
                  <c:v>13478.3</c:v>
                </c:pt>
                <c:pt idx="4588">
                  <c:v>13513.85</c:v>
                </c:pt>
                <c:pt idx="4589">
                  <c:v>13558.15</c:v>
                </c:pt>
                <c:pt idx="4590">
                  <c:v>13567.85</c:v>
                </c:pt>
                <c:pt idx="4591">
                  <c:v>13682.7</c:v>
                </c:pt>
                <c:pt idx="4592">
                  <c:v>13740.7</c:v>
                </c:pt>
                <c:pt idx="4593">
                  <c:v>13760.55</c:v>
                </c:pt>
                <c:pt idx="4594">
                  <c:v>13328.4</c:v>
                </c:pt>
                <c:pt idx="4595">
                  <c:v>13466.3</c:v>
                </c:pt>
                <c:pt idx="4596">
                  <c:v>13601.1</c:v>
                </c:pt>
                <c:pt idx="4597">
                  <c:v>13749.25</c:v>
                </c:pt>
                <c:pt idx="4598">
                  <c:v>13873.2</c:v>
                </c:pt>
                <c:pt idx="4599">
                  <c:v>13932.6</c:v>
                </c:pt>
                <c:pt idx="4600">
                  <c:v>13981.95</c:v>
                </c:pt>
                <c:pt idx="4601">
                  <c:v>13981.75</c:v>
                </c:pt>
                <c:pt idx="4602">
                  <c:v>14018.5</c:v>
                </c:pt>
                <c:pt idx="4603">
                  <c:v>14132.9</c:v>
                </c:pt>
                <c:pt idx="4604">
                  <c:v>14199.5</c:v>
                </c:pt>
                <c:pt idx="4605">
                  <c:v>14146.25</c:v>
                </c:pt>
                <c:pt idx="4606">
                  <c:v>14137.35</c:v>
                </c:pt>
                <c:pt idx="4607">
                  <c:v>14347.25</c:v>
                </c:pt>
                <c:pt idx="4608">
                  <c:v>14484.75</c:v>
                </c:pt>
                <c:pt idx="4609">
                  <c:v>14563.45</c:v>
                </c:pt>
                <c:pt idx="4610">
                  <c:v>14564.85</c:v>
                </c:pt>
                <c:pt idx="4611">
                  <c:v>14595.6</c:v>
                </c:pt>
                <c:pt idx="4612">
                  <c:v>14433.7</c:v>
                </c:pt>
                <c:pt idx="4613">
                  <c:v>14281.3</c:v>
                </c:pt>
                <c:pt idx="4614">
                  <c:v>14521.15</c:v>
                </c:pt>
                <c:pt idx="4615">
                  <c:v>14644.7</c:v>
                </c:pt>
                <c:pt idx="4616">
                  <c:v>14590.35</c:v>
                </c:pt>
                <c:pt idx="4617">
                  <c:v>14371.9</c:v>
                </c:pt>
                <c:pt idx="4618">
                  <c:v>14238.9</c:v>
                </c:pt>
                <c:pt idx="4619">
                  <c:v>13967.5</c:v>
                </c:pt>
                <c:pt idx="4620">
                  <c:v>13817.55</c:v>
                </c:pt>
                <c:pt idx="4621">
                  <c:v>13634.6</c:v>
                </c:pt>
                <c:pt idx="4622">
                  <c:v>14281.2</c:v>
                </c:pt>
                <c:pt idx="4623">
                  <c:v>14647.85</c:v>
                </c:pt>
                <c:pt idx="4624">
                  <c:v>14789.95</c:v>
                </c:pt>
                <c:pt idx="4625">
                  <c:v>14895.65</c:v>
                </c:pt>
                <c:pt idx="4626">
                  <c:v>14924.25</c:v>
                </c:pt>
                <c:pt idx="4627">
                  <c:v>15115.8</c:v>
                </c:pt>
                <c:pt idx="4628">
                  <c:v>15109.3</c:v>
                </c:pt>
                <c:pt idx="4629">
                  <c:v>15106.5</c:v>
                </c:pt>
                <c:pt idx="4630">
                  <c:v>15173.3</c:v>
                </c:pt>
                <c:pt idx="4631">
                  <c:v>15163.3</c:v>
                </c:pt>
                <c:pt idx="4632">
                  <c:v>15314.7</c:v>
                </c:pt>
                <c:pt idx="4633">
                  <c:v>15313.45</c:v>
                </c:pt>
                <c:pt idx="4634">
                  <c:v>15208.9</c:v>
                </c:pt>
                <c:pt idx="4635">
                  <c:v>15118.95</c:v>
                </c:pt>
                <c:pt idx="4636">
                  <c:v>14981.75</c:v>
                </c:pt>
                <c:pt idx="4637">
                  <c:v>14675.7</c:v>
                </c:pt>
                <c:pt idx="4638">
                  <c:v>14707.8</c:v>
                </c:pt>
                <c:pt idx="4639">
                  <c:v>14982</c:v>
                </c:pt>
                <c:pt idx="4640">
                  <c:v>15097.35</c:v>
                </c:pt>
                <c:pt idx="4641">
                  <c:v>14529.15</c:v>
                </c:pt>
                <c:pt idx="4642">
                  <c:v>14761.55</c:v>
                </c:pt>
                <c:pt idx="4643">
                  <c:v>14919.1</c:v>
                </c:pt>
                <c:pt idx="4644">
                  <c:v>15245.6</c:v>
                </c:pt>
                <c:pt idx="4645">
                  <c:v>15080.75</c:v>
                </c:pt>
                <c:pt idx="4646">
                  <c:v>14938.1</c:v>
                </c:pt>
                <c:pt idx="4647">
                  <c:v>14956.2</c:v>
                </c:pt>
                <c:pt idx="4648">
                  <c:v>15098.4</c:v>
                </c:pt>
                <c:pt idx="4649">
                  <c:v>15174.8</c:v>
                </c:pt>
                <c:pt idx="4650">
                  <c:v>15030.95</c:v>
                </c:pt>
                <c:pt idx="4651">
                  <c:v>14929.5</c:v>
                </c:pt>
                <c:pt idx="4652">
                  <c:v>14910.45</c:v>
                </c:pt>
                <c:pt idx="4653">
                  <c:v>14721.3</c:v>
                </c:pt>
                <c:pt idx="4654">
                  <c:v>14557.85</c:v>
                </c:pt>
                <c:pt idx="4655">
                  <c:v>14744</c:v>
                </c:pt>
                <c:pt idx="4656">
                  <c:v>14736.4</c:v>
                </c:pt>
                <c:pt idx="4657">
                  <c:v>14814.75</c:v>
                </c:pt>
                <c:pt idx="4658">
                  <c:v>14549.4</c:v>
                </c:pt>
                <c:pt idx="4659">
                  <c:v>14324.9</c:v>
                </c:pt>
                <c:pt idx="4660">
                  <c:v>14507.3</c:v>
                </c:pt>
                <c:pt idx="4661">
                  <c:v>14845.1</c:v>
                </c:pt>
                <c:pt idx="4662">
                  <c:v>14690.7</c:v>
                </c:pt>
                <c:pt idx="4663">
                  <c:v>14867.35</c:v>
                </c:pt>
                <c:pt idx="4664">
                  <c:v>14637.8</c:v>
                </c:pt>
                <c:pt idx="4665">
                  <c:v>14683.5</c:v>
                </c:pt>
                <c:pt idx="4666">
                  <c:v>14819.05</c:v>
                </c:pt>
                <c:pt idx="4667">
                  <c:v>14873.8</c:v>
                </c:pt>
                <c:pt idx="4668">
                  <c:v>14834.85</c:v>
                </c:pt>
                <c:pt idx="4669">
                  <c:v>14310.8</c:v>
                </c:pt>
                <c:pt idx="4670">
                  <c:v>14504.8</c:v>
                </c:pt>
                <c:pt idx="4671">
                  <c:v>14581.45</c:v>
                </c:pt>
                <c:pt idx="4672">
                  <c:v>14617.85</c:v>
                </c:pt>
                <c:pt idx="4673">
                  <c:v>14359.45</c:v>
                </c:pt>
                <c:pt idx="4674">
                  <c:v>14296.4</c:v>
                </c:pt>
                <c:pt idx="4675">
                  <c:v>14406.15</c:v>
                </c:pt>
                <c:pt idx="4676">
                  <c:v>14341.35</c:v>
                </c:pt>
                <c:pt idx="4677">
                  <c:v>14485</c:v>
                </c:pt>
                <c:pt idx="4678">
                  <c:v>14653.05</c:v>
                </c:pt>
                <c:pt idx="4679">
                  <c:v>14864.55</c:v>
                </c:pt>
                <c:pt idx="4680">
                  <c:v>14894.9</c:v>
                </c:pt>
                <c:pt idx="4681">
                  <c:v>14631.1</c:v>
                </c:pt>
                <c:pt idx="4682">
                  <c:v>14634.15</c:v>
                </c:pt>
                <c:pt idx="4683">
                  <c:v>14496.5</c:v>
                </c:pt>
                <c:pt idx="4684">
                  <c:v>14617.85</c:v>
                </c:pt>
                <c:pt idx="4685">
                  <c:v>14724.8</c:v>
                </c:pt>
                <c:pt idx="4686">
                  <c:v>14823.15</c:v>
                </c:pt>
                <c:pt idx="4687">
                  <c:v>14942.35</c:v>
                </c:pt>
                <c:pt idx="4688">
                  <c:v>14850.75</c:v>
                </c:pt>
                <c:pt idx="4689">
                  <c:v>14696.5</c:v>
                </c:pt>
                <c:pt idx="4690">
                  <c:v>14677.8</c:v>
                </c:pt>
                <c:pt idx="4691">
                  <c:v>14923.15</c:v>
                </c:pt>
                <c:pt idx="4692">
                  <c:v>15108.1</c:v>
                </c:pt>
                <c:pt idx="4693">
                  <c:v>15030.15</c:v>
                </c:pt>
                <c:pt idx="4694">
                  <c:v>14906.05</c:v>
                </c:pt>
                <c:pt idx="4695">
                  <c:v>15175.3</c:v>
                </c:pt>
                <c:pt idx="4696">
                  <c:v>15197.7</c:v>
                </c:pt>
                <c:pt idx="4697">
                  <c:v>15208.45</c:v>
                </c:pt>
                <c:pt idx="4698">
                  <c:v>15301.45</c:v>
                </c:pt>
                <c:pt idx="4699">
                  <c:v>15337.85</c:v>
                </c:pt>
                <c:pt idx="4700">
                  <c:v>15435.65</c:v>
                </c:pt>
                <c:pt idx="4701">
                  <c:v>15582.8</c:v>
                </c:pt>
                <c:pt idx="4702">
                  <c:v>15574.85</c:v>
                </c:pt>
                <c:pt idx="4703">
                  <c:v>15576.2</c:v>
                </c:pt>
                <c:pt idx="4704">
                  <c:v>15690.35</c:v>
                </c:pt>
                <c:pt idx="4705">
                  <c:v>15670.25</c:v>
                </c:pt>
                <c:pt idx="4706">
                  <c:v>15751.65</c:v>
                </c:pt>
                <c:pt idx="4707">
                  <c:v>15740.1</c:v>
                </c:pt>
                <c:pt idx="4708">
                  <c:v>15635.35</c:v>
                </c:pt>
                <c:pt idx="4709">
                  <c:v>15737.75</c:v>
                </c:pt>
                <c:pt idx="4710">
                  <c:v>15799.35</c:v>
                </c:pt>
                <c:pt idx="4711">
                  <c:v>15811.85</c:v>
                </c:pt>
                <c:pt idx="4712">
                  <c:v>15869.25</c:v>
                </c:pt>
                <c:pt idx="4713">
                  <c:v>15767.55</c:v>
                </c:pt>
                <c:pt idx="4714">
                  <c:v>15691.4</c:v>
                </c:pt>
                <c:pt idx="4715">
                  <c:v>15683.35</c:v>
                </c:pt>
                <c:pt idx="4716">
                  <c:v>15746.5</c:v>
                </c:pt>
                <c:pt idx="4717">
                  <c:v>15772.75</c:v>
                </c:pt>
                <c:pt idx="4718">
                  <c:v>15686.95</c:v>
                </c:pt>
                <c:pt idx="4719">
                  <c:v>15790.45</c:v>
                </c:pt>
                <c:pt idx="4720">
                  <c:v>15860.35</c:v>
                </c:pt>
                <c:pt idx="4721">
                  <c:v>15814.7</c:v>
                </c:pt>
                <c:pt idx="4722">
                  <c:v>15748.45</c:v>
                </c:pt>
                <c:pt idx="4723">
                  <c:v>15721.5</c:v>
                </c:pt>
                <c:pt idx="4724">
                  <c:v>15680</c:v>
                </c:pt>
                <c:pt idx="4725">
                  <c:v>15722.2</c:v>
                </c:pt>
                <c:pt idx="4726">
                  <c:v>15834.35</c:v>
                </c:pt>
                <c:pt idx="4727">
                  <c:v>15818.25</c:v>
                </c:pt>
                <c:pt idx="4728">
                  <c:v>15879.65</c:v>
                </c:pt>
                <c:pt idx="4729">
                  <c:v>15727.9</c:v>
                </c:pt>
                <c:pt idx="4730">
                  <c:v>15689.8</c:v>
                </c:pt>
                <c:pt idx="4731">
                  <c:v>15692.6</c:v>
                </c:pt>
                <c:pt idx="4732">
                  <c:v>15812.35</c:v>
                </c:pt>
                <c:pt idx="4733">
                  <c:v>15853.95</c:v>
                </c:pt>
                <c:pt idx="4734">
                  <c:v>15924.2</c:v>
                </c:pt>
                <c:pt idx="4735">
                  <c:v>15923.4</c:v>
                </c:pt>
                <c:pt idx="4736">
                  <c:v>15752.4</c:v>
                </c:pt>
                <c:pt idx="4737">
                  <c:v>15632.1</c:v>
                </c:pt>
                <c:pt idx="4738">
                  <c:v>15824.05</c:v>
                </c:pt>
                <c:pt idx="4739">
                  <c:v>15856.05</c:v>
                </c:pt>
                <c:pt idx="4740">
                  <c:v>15824.45</c:v>
                </c:pt>
                <c:pt idx="4741">
                  <c:v>15746.45</c:v>
                </c:pt>
                <c:pt idx="4742">
                  <c:v>15709.4</c:v>
                </c:pt>
                <c:pt idx="4743">
                  <c:v>15778.45</c:v>
                </c:pt>
                <c:pt idx="4744">
                  <c:v>15763.05</c:v>
                </c:pt>
                <c:pt idx="4745">
                  <c:v>15885.15</c:v>
                </c:pt>
                <c:pt idx="4746">
                  <c:v>16130.75</c:v>
                </c:pt>
                <c:pt idx="4747">
                  <c:v>16258.8</c:v>
                </c:pt>
                <c:pt idx="4748">
                  <c:v>16294.6</c:v>
                </c:pt>
                <c:pt idx="4749">
                  <c:v>16238.2</c:v>
                </c:pt>
                <c:pt idx="4750">
                  <c:v>16258.25</c:v>
                </c:pt>
                <c:pt idx="4751">
                  <c:v>16280.1</c:v>
                </c:pt>
                <c:pt idx="4752">
                  <c:v>16282.25</c:v>
                </c:pt>
                <c:pt idx="4753">
                  <c:v>16364.4</c:v>
                </c:pt>
                <c:pt idx="4754">
                  <c:v>16529.099999999999</c:v>
                </c:pt>
                <c:pt idx="4755">
                  <c:v>16563.05</c:v>
                </c:pt>
                <c:pt idx="4756">
                  <c:v>16614.599999999999</c:v>
                </c:pt>
                <c:pt idx="4757">
                  <c:v>16568.849999999999</c:v>
                </c:pt>
                <c:pt idx="4758">
                  <c:v>16450.5</c:v>
                </c:pt>
                <c:pt idx="4759">
                  <c:v>16496.45</c:v>
                </c:pt>
                <c:pt idx="4760">
                  <c:v>16624.599999999999</c:v>
                </c:pt>
                <c:pt idx="4761">
                  <c:v>16634.650000000001</c:v>
                </c:pt>
                <c:pt idx="4762">
                  <c:v>16636.900000000001</c:v>
                </c:pt>
                <c:pt idx="4763">
                  <c:v>16705.2</c:v>
                </c:pt>
                <c:pt idx="4764">
                  <c:v>16931.05</c:v>
                </c:pt>
                <c:pt idx="4765">
                  <c:v>17132.2</c:v>
                </c:pt>
                <c:pt idx="4766">
                  <c:v>17076.25</c:v>
                </c:pt>
                <c:pt idx="4767">
                  <c:v>17234.150000000001</c:v>
                </c:pt>
                <c:pt idx="4768">
                  <c:v>17323.599999999999</c:v>
                </c:pt>
                <c:pt idx="4769">
                  <c:v>17377.8</c:v>
                </c:pt>
                <c:pt idx="4770">
                  <c:v>17362.099999999999</c:v>
                </c:pt>
                <c:pt idx="4771">
                  <c:v>17353.5</c:v>
                </c:pt>
                <c:pt idx="4772">
                  <c:v>17369.25</c:v>
                </c:pt>
                <c:pt idx="4773">
                  <c:v>17355.3</c:v>
                </c:pt>
                <c:pt idx="4774">
                  <c:v>17380</c:v>
                </c:pt>
                <c:pt idx="4775">
                  <c:v>17519.45</c:v>
                </c:pt>
                <c:pt idx="4776">
                  <c:v>17629.5</c:v>
                </c:pt>
                <c:pt idx="4777">
                  <c:v>17585.150000000001</c:v>
                </c:pt>
                <c:pt idx="4778">
                  <c:v>17396.900000000001</c:v>
                </c:pt>
                <c:pt idx="4779">
                  <c:v>17562</c:v>
                </c:pt>
                <c:pt idx="4780">
                  <c:v>17546.650000000001</c:v>
                </c:pt>
                <c:pt idx="4781">
                  <c:v>17822.95</c:v>
                </c:pt>
                <c:pt idx="4782">
                  <c:v>17853.2</c:v>
                </c:pt>
                <c:pt idx="4783">
                  <c:v>17855.099999999999</c:v>
                </c:pt>
                <c:pt idx="4784">
                  <c:v>17748.599999999999</c:v>
                </c:pt>
                <c:pt idx="4785">
                  <c:v>17711.3</c:v>
                </c:pt>
                <c:pt idx="4786">
                  <c:v>17618.150000000001</c:v>
                </c:pt>
                <c:pt idx="4787">
                  <c:v>17532.05</c:v>
                </c:pt>
                <c:pt idx="4788">
                  <c:v>17691.25</c:v>
                </c:pt>
                <c:pt idx="4789">
                  <c:v>17822.3</c:v>
                </c:pt>
                <c:pt idx="4790">
                  <c:v>17646</c:v>
                </c:pt>
                <c:pt idx="4791">
                  <c:v>17790.349999999999</c:v>
                </c:pt>
                <c:pt idx="4792">
                  <c:v>17895.2</c:v>
                </c:pt>
                <c:pt idx="4793">
                  <c:v>17945.95</c:v>
                </c:pt>
                <c:pt idx="4794">
                  <c:v>17991.95</c:v>
                </c:pt>
                <c:pt idx="4795">
                  <c:v>18161.75</c:v>
                </c:pt>
                <c:pt idx="4796">
                  <c:v>18338.55</c:v>
                </c:pt>
                <c:pt idx="4797">
                  <c:v>18477.05</c:v>
                </c:pt>
                <c:pt idx="4798">
                  <c:v>18418.75</c:v>
                </c:pt>
                <c:pt idx="4799">
                  <c:v>18266.599999999999</c:v>
                </c:pt>
                <c:pt idx="4800">
                  <c:v>18178.099999999999</c:v>
                </c:pt>
                <c:pt idx="4801">
                  <c:v>18114.900000000001</c:v>
                </c:pt>
                <c:pt idx="4802">
                  <c:v>18125.400000000001</c:v>
                </c:pt>
                <c:pt idx="4803">
                  <c:v>18268.400000000001</c:v>
                </c:pt>
                <c:pt idx="4804">
                  <c:v>18210.95</c:v>
                </c:pt>
                <c:pt idx="4805">
                  <c:v>17857.25</c:v>
                </c:pt>
                <c:pt idx="4806">
                  <c:v>17671.650000000001</c:v>
                </c:pt>
                <c:pt idx="4807">
                  <c:v>17929.650000000001</c:v>
                </c:pt>
                <c:pt idx="4808">
                  <c:v>17888.95</c:v>
                </c:pt>
                <c:pt idx="4809">
                  <c:v>17829.2</c:v>
                </c:pt>
                <c:pt idx="4810">
                  <c:v>17916.8</c:v>
                </c:pt>
                <c:pt idx="4811">
                  <c:v>18068.55</c:v>
                </c:pt>
                <c:pt idx="4812">
                  <c:v>18044.25</c:v>
                </c:pt>
                <c:pt idx="4813">
                  <c:v>18017.2</c:v>
                </c:pt>
                <c:pt idx="4814">
                  <c:v>17873.599999999999</c:v>
                </c:pt>
                <c:pt idx="4815">
                  <c:v>18102.75</c:v>
                </c:pt>
                <c:pt idx="4816">
                  <c:v>18109.45</c:v>
                </c:pt>
                <c:pt idx="4817">
                  <c:v>17999.2</c:v>
                </c:pt>
                <c:pt idx="4818">
                  <c:v>17898.650000000001</c:v>
                </c:pt>
                <c:pt idx="4819">
                  <c:v>17764.8</c:v>
                </c:pt>
                <c:pt idx="4820">
                  <c:v>17416.55</c:v>
                </c:pt>
                <c:pt idx="4821">
                  <c:v>17503.349999999999</c:v>
                </c:pt>
                <c:pt idx="4822">
                  <c:v>17415.05</c:v>
                </c:pt>
                <c:pt idx="4823">
                  <c:v>17536.25</c:v>
                </c:pt>
                <c:pt idx="4824">
                  <c:v>17026.45</c:v>
                </c:pt>
                <c:pt idx="4825">
                  <c:v>17053.95</c:v>
                </c:pt>
                <c:pt idx="4826">
                  <c:v>16983.2</c:v>
                </c:pt>
                <c:pt idx="4827">
                  <c:v>17166.900000000001</c:v>
                </c:pt>
                <c:pt idx="4828">
                  <c:v>17401.650000000001</c:v>
                </c:pt>
                <c:pt idx="4829">
                  <c:v>17196.7</c:v>
                </c:pt>
                <c:pt idx="4830">
                  <c:v>16912.25</c:v>
                </c:pt>
                <c:pt idx="4831">
                  <c:v>17176.7</c:v>
                </c:pt>
                <c:pt idx="4832">
                  <c:v>17469.75</c:v>
                </c:pt>
                <c:pt idx="4833">
                  <c:v>17516.849999999999</c:v>
                </c:pt>
                <c:pt idx="4834">
                  <c:v>17511.3</c:v>
                </c:pt>
                <c:pt idx="4835">
                  <c:v>17368.25</c:v>
                </c:pt>
                <c:pt idx="4836">
                  <c:v>17324.900000000001</c:v>
                </c:pt>
                <c:pt idx="4837">
                  <c:v>17221.400000000001</c:v>
                </c:pt>
                <c:pt idx="4838">
                  <c:v>17248.400000000001</c:v>
                </c:pt>
                <c:pt idx="4839">
                  <c:v>16985.2</c:v>
                </c:pt>
                <c:pt idx="4840">
                  <c:v>16614.2</c:v>
                </c:pt>
                <c:pt idx="4841">
                  <c:v>16770.849999999999</c:v>
                </c:pt>
                <c:pt idx="4842">
                  <c:v>16955.45</c:v>
                </c:pt>
                <c:pt idx="4843">
                  <c:v>17072.599999999999</c:v>
                </c:pt>
                <c:pt idx="4844">
                  <c:v>17003.75</c:v>
                </c:pt>
                <c:pt idx="4845">
                  <c:v>17086.25</c:v>
                </c:pt>
                <c:pt idx="4846">
                  <c:v>17233.25</c:v>
                </c:pt>
                <c:pt idx="4847">
                  <c:v>17213.599999999999</c:v>
                </c:pt>
                <c:pt idx="4848">
                  <c:v>17203.95</c:v>
                </c:pt>
                <c:pt idx="4849">
                  <c:v>17354.05</c:v>
                </c:pt>
                <c:pt idx="4850">
                  <c:v>17625.7</c:v>
                </c:pt>
                <c:pt idx="4851">
                  <c:v>17805.25</c:v>
                </c:pt>
                <c:pt idx="4852">
                  <c:v>17925.25</c:v>
                </c:pt>
                <c:pt idx="4853">
                  <c:v>17745.900000000001</c:v>
                </c:pt>
                <c:pt idx="4854">
                  <c:v>17812.7</c:v>
                </c:pt>
                <c:pt idx="4855">
                  <c:v>18003.3</c:v>
                </c:pt>
                <c:pt idx="4856">
                  <c:v>18055.75</c:v>
                </c:pt>
                <c:pt idx="4857">
                  <c:v>18212.349999999999</c:v>
                </c:pt>
                <c:pt idx="4858">
                  <c:v>18257.8</c:v>
                </c:pt>
                <c:pt idx="4859">
                  <c:v>18255.75</c:v>
                </c:pt>
                <c:pt idx="4860">
                  <c:v>18308.099999999999</c:v>
                </c:pt>
                <c:pt idx="4861">
                  <c:v>18113.05</c:v>
                </c:pt>
                <c:pt idx="4862">
                  <c:v>17938.400000000001</c:v>
                </c:pt>
                <c:pt idx="4863">
                  <c:v>17757</c:v>
                </c:pt>
                <c:pt idx="4864">
                  <c:v>17617.150000000001</c:v>
                </c:pt>
                <c:pt idx="4865">
                  <c:v>17149.099999999999</c:v>
                </c:pt>
                <c:pt idx="4866">
                  <c:v>17277.95</c:v>
                </c:pt>
                <c:pt idx="4867">
                  <c:v>17110.150000000001</c:v>
                </c:pt>
                <c:pt idx="4868">
                  <c:v>17101.95</c:v>
                </c:pt>
                <c:pt idx="4869">
                  <c:v>17339.849999999999</c:v>
                </c:pt>
                <c:pt idx="4870">
                  <c:v>17576.849999999999</c:v>
                </c:pt>
                <c:pt idx="4871">
                  <c:v>17780</c:v>
                </c:pt>
                <c:pt idx="4872">
                  <c:v>17560.2</c:v>
                </c:pt>
                <c:pt idx="4873">
                  <c:v>17516.3</c:v>
                </c:pt>
                <c:pt idx="4874">
                  <c:v>17213.599999999999</c:v>
                </c:pt>
                <c:pt idx="4875">
                  <c:v>17266.75</c:v>
                </c:pt>
                <c:pt idx="4876">
                  <c:v>17463.8</c:v>
                </c:pt>
                <c:pt idx="4877">
                  <c:v>17605.849999999999</c:v>
                </c:pt>
                <c:pt idx="4878">
                  <c:v>17374.75</c:v>
                </c:pt>
                <c:pt idx="4879">
                  <c:v>16842.8</c:v>
                </c:pt>
                <c:pt idx="4880">
                  <c:v>17352.45</c:v>
                </c:pt>
                <c:pt idx="4881">
                  <c:v>17322.2</c:v>
                </c:pt>
                <c:pt idx="4882">
                  <c:v>17304.599999999999</c:v>
                </c:pt>
                <c:pt idx="4883">
                  <c:v>17276.3</c:v>
                </c:pt>
                <c:pt idx="4884">
                  <c:v>17206.650000000001</c:v>
                </c:pt>
                <c:pt idx="4885">
                  <c:v>17092.2</c:v>
                </c:pt>
                <c:pt idx="4886">
                  <c:v>17063.25</c:v>
                </c:pt>
                <c:pt idx="4887">
                  <c:v>16247.95</c:v>
                </c:pt>
                <c:pt idx="4888">
                  <c:v>16658.400000000001</c:v>
                </c:pt>
                <c:pt idx="4889">
                  <c:v>16793.900000000001</c:v>
                </c:pt>
                <c:pt idx="4890">
                  <c:v>16605.95</c:v>
                </c:pt>
                <c:pt idx="4891">
                  <c:v>16498.05</c:v>
                </c:pt>
                <c:pt idx="4892">
                  <c:v>16245.35</c:v>
                </c:pt>
                <c:pt idx="4893">
                  <c:v>15863.15</c:v>
                </c:pt>
                <c:pt idx="4894">
                  <c:v>16013.45</c:v>
                </c:pt>
                <c:pt idx="4895">
                  <c:v>16345.35</c:v>
                </c:pt>
                <c:pt idx="4896">
                  <c:v>16594.900000000001</c:v>
                </c:pt>
                <c:pt idx="4897">
                  <c:v>16630.45</c:v>
                </c:pt>
                <c:pt idx="4898">
                  <c:v>16871.3</c:v>
                </c:pt>
                <c:pt idx="4899">
                  <c:v>16663</c:v>
                </c:pt>
                <c:pt idx="4900">
                  <c:v>16975.349999999999</c:v>
                </c:pt>
                <c:pt idx="4901">
                  <c:v>17287.05</c:v>
                </c:pt>
                <c:pt idx="4902">
                  <c:v>17117.599999999999</c:v>
                </c:pt>
                <c:pt idx="4903">
                  <c:v>17315.5</c:v>
                </c:pt>
                <c:pt idx="4904">
                  <c:v>17245.650000000001</c:v>
                </c:pt>
                <c:pt idx="4905">
                  <c:v>17222.75</c:v>
                </c:pt>
                <c:pt idx="4906">
                  <c:v>17153</c:v>
                </c:pt>
                <c:pt idx="4907">
                  <c:v>17222</c:v>
                </c:pt>
                <c:pt idx="4908">
                  <c:v>17325.3</c:v>
                </c:pt>
                <c:pt idx="4909">
                  <c:v>17498.25</c:v>
                </c:pt>
                <c:pt idx="4910">
                  <c:v>17464.75</c:v>
                </c:pt>
                <c:pt idx="4911">
                  <c:v>17670.45</c:v>
                </c:pt>
                <c:pt idx="4912">
                  <c:v>18053.400000000001</c:v>
                </c:pt>
                <c:pt idx="4913">
                  <c:v>17957.400000000001</c:v>
                </c:pt>
                <c:pt idx="4914">
                  <c:v>17807.650000000001</c:v>
                </c:pt>
                <c:pt idx="4915">
                  <c:v>17639.55</c:v>
                </c:pt>
                <c:pt idx="4916">
                  <c:v>17784.349999999999</c:v>
                </c:pt>
                <c:pt idx="4917">
                  <c:v>17674.95</c:v>
                </c:pt>
                <c:pt idx="4918">
                  <c:v>17530.3</c:v>
                </c:pt>
                <c:pt idx="4919">
                  <c:v>17475.650000000001</c:v>
                </c:pt>
                <c:pt idx="4920">
                  <c:v>17173.650000000001</c:v>
                </c:pt>
                <c:pt idx="4921">
                  <c:v>16958.650000000001</c:v>
                </c:pt>
                <c:pt idx="4922">
                  <c:v>17136.55</c:v>
                </c:pt>
                <c:pt idx="4923">
                  <c:v>17392.599999999999</c:v>
                </c:pt>
                <c:pt idx="4924">
                  <c:v>17171.95</c:v>
                </c:pt>
                <c:pt idx="4925">
                  <c:v>16953.95</c:v>
                </c:pt>
                <c:pt idx="4926">
                  <c:v>17200.8</c:v>
                </c:pt>
                <c:pt idx="4927">
                  <c:v>17038.400000000001</c:v>
                </c:pt>
                <c:pt idx="4928">
                  <c:v>17245.05</c:v>
                </c:pt>
                <c:pt idx="4929">
                  <c:v>17102.55</c:v>
                </c:pt>
                <c:pt idx="4930">
                  <c:v>17069.099999999999</c:v>
                </c:pt>
                <c:pt idx="4931">
                  <c:v>16677.599999999999</c:v>
                </c:pt>
                <c:pt idx="4932">
                  <c:v>16682.650000000001</c:v>
                </c:pt>
                <c:pt idx="4933">
                  <c:v>16411.25</c:v>
                </c:pt>
                <c:pt idx="4934">
                  <c:v>16301.85</c:v>
                </c:pt>
                <c:pt idx="4935">
                  <c:v>16240.05</c:v>
                </c:pt>
                <c:pt idx="4936">
                  <c:v>16167.1</c:v>
                </c:pt>
                <c:pt idx="4937">
                  <c:v>15808</c:v>
                </c:pt>
                <c:pt idx="4938">
                  <c:v>15782.15</c:v>
                </c:pt>
                <c:pt idx="4939">
                  <c:v>15842.3</c:v>
                </c:pt>
                <c:pt idx="4940">
                  <c:v>16259.3</c:v>
                </c:pt>
                <c:pt idx="4941">
                  <c:v>16240.3</c:v>
                </c:pt>
                <c:pt idx="4942">
                  <c:v>15809.4</c:v>
                </c:pt>
                <c:pt idx="4943">
                  <c:v>16266.15</c:v>
                </c:pt>
                <c:pt idx="4944">
                  <c:v>16214.7</c:v>
                </c:pt>
                <c:pt idx="4945">
                  <c:v>16125.15</c:v>
                </c:pt>
                <c:pt idx="4946">
                  <c:v>16025.8</c:v>
                </c:pt>
                <c:pt idx="4947">
                  <c:v>16170.15</c:v>
                </c:pt>
                <c:pt idx="4948">
                  <c:v>16352.45</c:v>
                </c:pt>
                <c:pt idx="4949">
                  <c:v>16661.400000000001</c:v>
                </c:pt>
                <c:pt idx="4950">
                  <c:v>16584.55</c:v>
                </c:pt>
                <c:pt idx="4951">
                  <c:v>16522.75</c:v>
                </c:pt>
                <c:pt idx="4952">
                  <c:v>16628</c:v>
                </c:pt>
                <c:pt idx="4953">
                  <c:v>16584.3</c:v>
                </c:pt>
                <c:pt idx="4954">
                  <c:v>16569.55</c:v>
                </c:pt>
                <c:pt idx="4955">
                  <c:v>16416.349999999999</c:v>
                </c:pt>
                <c:pt idx="4956">
                  <c:v>16356.25</c:v>
                </c:pt>
                <c:pt idx="4957">
                  <c:v>16478.099999999999</c:v>
                </c:pt>
                <c:pt idx="4958">
                  <c:v>16201.8</c:v>
                </c:pt>
                <c:pt idx="4959">
                  <c:v>15774.4</c:v>
                </c:pt>
                <c:pt idx="4960">
                  <c:v>15732.1</c:v>
                </c:pt>
                <c:pt idx="4961">
                  <c:v>15692.15</c:v>
                </c:pt>
                <c:pt idx="4962">
                  <c:v>15360.6</c:v>
                </c:pt>
                <c:pt idx="4963">
                  <c:v>15293.5</c:v>
                </c:pt>
                <c:pt idx="4964">
                  <c:v>15350.15</c:v>
                </c:pt>
                <c:pt idx="4965">
                  <c:v>15638.8</c:v>
                </c:pt>
                <c:pt idx="4966">
                  <c:v>15413.3</c:v>
                </c:pt>
                <c:pt idx="4967">
                  <c:v>15556.65</c:v>
                </c:pt>
                <c:pt idx="4968">
                  <c:v>15699.25</c:v>
                </c:pt>
                <c:pt idx="4969">
                  <c:v>15832.05</c:v>
                </c:pt>
                <c:pt idx="4970">
                  <c:v>15850.2</c:v>
                </c:pt>
                <c:pt idx="4971">
                  <c:v>15799.1</c:v>
                </c:pt>
                <c:pt idx="4972">
                  <c:v>15780.25</c:v>
                </c:pt>
                <c:pt idx="4973">
                  <c:v>15752.05</c:v>
                </c:pt>
                <c:pt idx="4974">
                  <c:v>15835.35</c:v>
                </c:pt>
                <c:pt idx="4975">
                  <c:v>15810.85</c:v>
                </c:pt>
                <c:pt idx="4976">
                  <c:v>15989.8</c:v>
                </c:pt>
                <c:pt idx="4977">
                  <c:v>16132.9</c:v>
                </c:pt>
                <c:pt idx="4978">
                  <c:v>16220.6</c:v>
                </c:pt>
                <c:pt idx="4979">
                  <c:v>16216</c:v>
                </c:pt>
                <c:pt idx="4980">
                  <c:v>16058.3</c:v>
                </c:pt>
                <c:pt idx="4981">
                  <c:v>15966.65</c:v>
                </c:pt>
                <c:pt idx="4982">
                  <c:v>15938.65</c:v>
                </c:pt>
                <c:pt idx="4983">
                  <c:v>16049.2</c:v>
                </c:pt>
                <c:pt idx="4984">
                  <c:v>16278.5</c:v>
                </c:pt>
                <c:pt idx="4985">
                  <c:v>16340.55</c:v>
                </c:pt>
                <c:pt idx="4986">
                  <c:v>16520.849999999999</c:v>
                </c:pt>
                <c:pt idx="4987">
                  <c:v>16605.25</c:v>
                </c:pt>
                <c:pt idx="4988">
                  <c:v>16719.45</c:v>
                </c:pt>
                <c:pt idx="4989">
                  <c:v>16631</c:v>
                </c:pt>
                <c:pt idx="4990">
                  <c:v>16483.849999999999</c:v>
                </c:pt>
                <c:pt idx="4991">
                  <c:v>16641.8</c:v>
                </c:pt>
                <c:pt idx="4992">
                  <c:v>16897.7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2-4030-9C64-9537838FE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852104"/>
        <c:axId val="829853744"/>
      </c:lineChart>
      <c:dateAx>
        <c:axId val="829852104"/>
        <c:scaling>
          <c:orientation val="minMax"/>
        </c:scaling>
        <c:delete val="0"/>
        <c:axPos val="b"/>
        <c:numFmt formatCode="m&quot;월&quot;\ d&quot;일&quot;\ yyyy&quot;년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9853744"/>
        <c:crosses val="autoZero"/>
        <c:auto val="1"/>
        <c:lblOffset val="100"/>
        <c:baseTimeUnit val="days"/>
      </c:dateAx>
      <c:valAx>
        <c:axId val="8298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9852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'미국 다우'!$D$1</c:f>
              <c:strCache>
                <c:ptCount val="1"/>
                <c:pt idx="0">
                  <c:v>Close_dow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'미국 다우'!$A$2:$A$79</c:f>
              <c:numCache>
                <c:formatCode>yyyy\-mm\-dd\ hh:mm:ss</c:formatCode>
                <c:ptCount val="78"/>
                <c:pt idx="0">
                  <c:v>37104</c:v>
                </c:pt>
                <c:pt idx="1">
                  <c:v>37196</c:v>
                </c:pt>
                <c:pt idx="2">
                  <c:v>37288</c:v>
                </c:pt>
                <c:pt idx="3">
                  <c:v>37377</c:v>
                </c:pt>
                <c:pt idx="4">
                  <c:v>37469</c:v>
                </c:pt>
                <c:pt idx="5">
                  <c:v>37561</c:v>
                </c:pt>
                <c:pt idx="6">
                  <c:v>37653</c:v>
                </c:pt>
                <c:pt idx="7">
                  <c:v>37742</c:v>
                </c:pt>
                <c:pt idx="8">
                  <c:v>37834</c:v>
                </c:pt>
                <c:pt idx="9">
                  <c:v>37926</c:v>
                </c:pt>
                <c:pt idx="10">
                  <c:v>38018</c:v>
                </c:pt>
                <c:pt idx="11">
                  <c:v>38108</c:v>
                </c:pt>
                <c:pt idx="12">
                  <c:v>38200</c:v>
                </c:pt>
                <c:pt idx="13">
                  <c:v>38292</c:v>
                </c:pt>
                <c:pt idx="14">
                  <c:v>38384</c:v>
                </c:pt>
                <c:pt idx="15">
                  <c:v>38473</c:v>
                </c:pt>
                <c:pt idx="16">
                  <c:v>38565</c:v>
                </c:pt>
                <c:pt idx="17">
                  <c:v>38657</c:v>
                </c:pt>
                <c:pt idx="18">
                  <c:v>38749</c:v>
                </c:pt>
                <c:pt idx="19">
                  <c:v>38930</c:v>
                </c:pt>
                <c:pt idx="20">
                  <c:v>39022</c:v>
                </c:pt>
                <c:pt idx="21">
                  <c:v>39114</c:v>
                </c:pt>
                <c:pt idx="22">
                  <c:v>39203</c:v>
                </c:pt>
                <c:pt idx="23">
                  <c:v>39295</c:v>
                </c:pt>
                <c:pt idx="24">
                  <c:v>39387</c:v>
                </c:pt>
                <c:pt idx="25">
                  <c:v>39479</c:v>
                </c:pt>
                <c:pt idx="26">
                  <c:v>39569</c:v>
                </c:pt>
                <c:pt idx="27">
                  <c:v>39753</c:v>
                </c:pt>
                <c:pt idx="28">
                  <c:v>39845</c:v>
                </c:pt>
                <c:pt idx="29">
                  <c:v>39934</c:v>
                </c:pt>
                <c:pt idx="30">
                  <c:v>40026</c:v>
                </c:pt>
                <c:pt idx="31">
                  <c:v>40210</c:v>
                </c:pt>
                <c:pt idx="32">
                  <c:v>40299</c:v>
                </c:pt>
                <c:pt idx="33">
                  <c:v>40391</c:v>
                </c:pt>
                <c:pt idx="34">
                  <c:v>40483</c:v>
                </c:pt>
                <c:pt idx="35">
                  <c:v>40575</c:v>
                </c:pt>
                <c:pt idx="36">
                  <c:v>40664</c:v>
                </c:pt>
                <c:pt idx="37">
                  <c:v>40756</c:v>
                </c:pt>
                <c:pt idx="38">
                  <c:v>40848</c:v>
                </c:pt>
                <c:pt idx="39">
                  <c:v>40940</c:v>
                </c:pt>
                <c:pt idx="40">
                  <c:v>41030</c:v>
                </c:pt>
                <c:pt idx="41">
                  <c:v>41122</c:v>
                </c:pt>
                <c:pt idx="42">
                  <c:v>41214</c:v>
                </c:pt>
                <c:pt idx="43">
                  <c:v>41306</c:v>
                </c:pt>
                <c:pt idx="44">
                  <c:v>41395</c:v>
                </c:pt>
                <c:pt idx="45">
                  <c:v>41487</c:v>
                </c:pt>
                <c:pt idx="46">
                  <c:v>41579</c:v>
                </c:pt>
                <c:pt idx="47">
                  <c:v>41671</c:v>
                </c:pt>
                <c:pt idx="48">
                  <c:v>41760</c:v>
                </c:pt>
                <c:pt idx="49">
                  <c:v>41944</c:v>
                </c:pt>
                <c:pt idx="50">
                  <c:v>42036</c:v>
                </c:pt>
                <c:pt idx="51">
                  <c:v>42125</c:v>
                </c:pt>
                <c:pt idx="52">
                  <c:v>42217</c:v>
                </c:pt>
                <c:pt idx="53">
                  <c:v>42309</c:v>
                </c:pt>
                <c:pt idx="54">
                  <c:v>42401</c:v>
                </c:pt>
                <c:pt idx="55">
                  <c:v>42491</c:v>
                </c:pt>
                <c:pt idx="56">
                  <c:v>42675</c:v>
                </c:pt>
                <c:pt idx="57">
                  <c:v>42767</c:v>
                </c:pt>
                <c:pt idx="58">
                  <c:v>42856</c:v>
                </c:pt>
                <c:pt idx="59">
                  <c:v>42948</c:v>
                </c:pt>
                <c:pt idx="60">
                  <c:v>43040</c:v>
                </c:pt>
                <c:pt idx="61">
                  <c:v>43132</c:v>
                </c:pt>
                <c:pt idx="62">
                  <c:v>43221</c:v>
                </c:pt>
                <c:pt idx="63">
                  <c:v>43313</c:v>
                </c:pt>
                <c:pt idx="64">
                  <c:v>43405</c:v>
                </c:pt>
                <c:pt idx="65">
                  <c:v>43497</c:v>
                </c:pt>
                <c:pt idx="66">
                  <c:v>43586</c:v>
                </c:pt>
                <c:pt idx="67">
                  <c:v>43678</c:v>
                </c:pt>
                <c:pt idx="68">
                  <c:v>43770</c:v>
                </c:pt>
                <c:pt idx="69">
                  <c:v>43862</c:v>
                </c:pt>
                <c:pt idx="70">
                  <c:v>43952</c:v>
                </c:pt>
                <c:pt idx="71">
                  <c:v>44044</c:v>
                </c:pt>
                <c:pt idx="72">
                  <c:v>44136</c:v>
                </c:pt>
                <c:pt idx="73">
                  <c:v>44228</c:v>
                </c:pt>
                <c:pt idx="74">
                  <c:v>44317</c:v>
                </c:pt>
                <c:pt idx="75">
                  <c:v>44409</c:v>
                </c:pt>
                <c:pt idx="76">
                  <c:v>44501</c:v>
                </c:pt>
                <c:pt idx="77">
                  <c:v>44593</c:v>
                </c:pt>
              </c:numCache>
            </c:numRef>
          </c:cat>
          <c:val>
            <c:numRef>
              <c:f>'미국 다우'!$D$2:$D$79</c:f>
              <c:numCache>
                <c:formatCode>General</c:formatCode>
                <c:ptCount val="78"/>
                <c:pt idx="0">
                  <c:v>10259.01</c:v>
                </c:pt>
                <c:pt idx="1">
                  <c:v>9731.4050000000007</c:v>
                </c:pt>
                <c:pt idx="2">
                  <c:v>10070.629999999999</c:v>
                </c:pt>
                <c:pt idx="3">
                  <c:v>10032.745000000001</c:v>
                </c:pt>
                <c:pt idx="4">
                  <c:v>8530.93</c:v>
                </c:pt>
                <c:pt idx="5">
                  <c:v>8461.7849999999999</c:v>
                </c:pt>
                <c:pt idx="6">
                  <c:v>8041.15</c:v>
                </c:pt>
                <c:pt idx="7">
                  <c:v>8601.3799999999992</c:v>
                </c:pt>
                <c:pt idx="8">
                  <c:v>9310.31</c:v>
                </c:pt>
                <c:pt idx="9">
                  <c:v>9796.42</c:v>
                </c:pt>
                <c:pt idx="10">
                  <c:v>10533.924999999999</c:v>
                </c:pt>
                <c:pt idx="11">
                  <c:v>10362.764999999999</c:v>
                </c:pt>
                <c:pt idx="12">
                  <c:v>10137.975</c:v>
                </c:pt>
                <c:pt idx="13">
                  <c:v>10463.375</c:v>
                </c:pt>
                <c:pt idx="14">
                  <c:v>10628.79</c:v>
                </c:pt>
                <c:pt idx="15">
                  <c:v>10421.290000000001</c:v>
                </c:pt>
                <c:pt idx="16">
                  <c:v>10558.39</c:v>
                </c:pt>
                <c:pt idx="17">
                  <c:v>10686.44</c:v>
                </c:pt>
                <c:pt idx="18">
                  <c:v>11008.66</c:v>
                </c:pt>
                <c:pt idx="19">
                  <c:v>11284.05</c:v>
                </c:pt>
                <c:pt idx="20">
                  <c:v>12163.66</c:v>
                </c:pt>
                <c:pt idx="21">
                  <c:v>12481.01</c:v>
                </c:pt>
                <c:pt idx="22">
                  <c:v>13346.78</c:v>
                </c:pt>
                <c:pt idx="23">
                  <c:v>13448.86</c:v>
                </c:pt>
                <c:pt idx="24">
                  <c:v>13519.99</c:v>
                </c:pt>
                <c:pt idx="25">
                  <c:v>12373.41</c:v>
                </c:pt>
                <c:pt idx="26">
                  <c:v>12607.625</c:v>
                </c:pt>
                <c:pt idx="27">
                  <c:v>8691.2900000000009</c:v>
                </c:pt>
                <c:pt idx="28">
                  <c:v>7850.41</c:v>
                </c:pt>
                <c:pt idx="29">
                  <c:v>8403.7999999999993</c:v>
                </c:pt>
                <c:pt idx="30">
                  <c:v>9320.7950000000001</c:v>
                </c:pt>
                <c:pt idx="31">
                  <c:v>10552.52</c:v>
                </c:pt>
                <c:pt idx="32">
                  <c:v>10510.95</c:v>
                </c:pt>
                <c:pt idx="33">
                  <c:v>10396.43</c:v>
                </c:pt>
                <c:pt idx="34">
                  <c:v>11190.65</c:v>
                </c:pt>
                <c:pt idx="35">
                  <c:v>12051.21</c:v>
                </c:pt>
                <c:pt idx="36">
                  <c:v>12381.26</c:v>
                </c:pt>
                <c:pt idx="37">
                  <c:v>11412.535</c:v>
                </c:pt>
                <c:pt idx="38">
                  <c:v>11869.04</c:v>
                </c:pt>
                <c:pt idx="39">
                  <c:v>12881.115</c:v>
                </c:pt>
                <c:pt idx="40">
                  <c:v>12767.17</c:v>
                </c:pt>
                <c:pt idx="41">
                  <c:v>13117.51</c:v>
                </c:pt>
                <c:pt idx="42">
                  <c:v>13113.514999999999</c:v>
                </c:pt>
                <c:pt idx="43">
                  <c:v>13980.53</c:v>
                </c:pt>
                <c:pt idx="44">
                  <c:v>14971.424999999999</c:v>
                </c:pt>
                <c:pt idx="45">
                  <c:v>15336.125</c:v>
                </c:pt>
                <c:pt idx="46">
                  <c:v>15772.44</c:v>
                </c:pt>
                <c:pt idx="47">
                  <c:v>16264.23</c:v>
                </c:pt>
                <c:pt idx="48">
                  <c:v>16573</c:v>
                </c:pt>
                <c:pt idx="49">
                  <c:v>17564.2</c:v>
                </c:pt>
                <c:pt idx="50">
                  <c:v>17832.990000000002</c:v>
                </c:pt>
                <c:pt idx="51">
                  <c:v>18034.93</c:v>
                </c:pt>
                <c:pt idx="52">
                  <c:v>17402.674999999999</c:v>
                </c:pt>
                <c:pt idx="53">
                  <c:v>17560.084999999999</c:v>
                </c:pt>
                <c:pt idx="54">
                  <c:v>16514.099999999999</c:v>
                </c:pt>
                <c:pt idx="55">
                  <c:v>17777.235000000001</c:v>
                </c:pt>
                <c:pt idx="56">
                  <c:v>18868.14</c:v>
                </c:pt>
                <c:pt idx="57">
                  <c:v>20573.849999999999</c:v>
                </c:pt>
                <c:pt idx="58">
                  <c:v>20981.33</c:v>
                </c:pt>
                <c:pt idx="59">
                  <c:v>21858.32</c:v>
                </c:pt>
                <c:pt idx="60">
                  <c:v>23516.26</c:v>
                </c:pt>
                <c:pt idx="61">
                  <c:v>24964.75</c:v>
                </c:pt>
                <c:pt idx="62">
                  <c:v>24557.79</c:v>
                </c:pt>
                <c:pt idx="63">
                  <c:v>25583.75</c:v>
                </c:pt>
                <c:pt idx="64">
                  <c:v>25115.759999999998</c:v>
                </c:pt>
                <c:pt idx="65">
                  <c:v>25450.240000000002</c:v>
                </c:pt>
                <c:pt idx="66">
                  <c:v>26157.16</c:v>
                </c:pt>
                <c:pt idx="67">
                  <c:v>26827.88</c:v>
                </c:pt>
                <c:pt idx="68">
                  <c:v>27686.365000000002</c:v>
                </c:pt>
                <c:pt idx="69">
                  <c:v>28609.279999999999</c:v>
                </c:pt>
                <c:pt idx="70">
                  <c:v>24345.72</c:v>
                </c:pt>
                <c:pt idx="71">
                  <c:v>27443.07</c:v>
                </c:pt>
                <c:pt idx="72">
                  <c:v>29429.67</c:v>
                </c:pt>
                <c:pt idx="73">
                  <c:v>31402.01</c:v>
                </c:pt>
                <c:pt idx="74">
                  <c:v>34133.03</c:v>
                </c:pt>
                <c:pt idx="75">
                  <c:v>34932.080000000002</c:v>
                </c:pt>
                <c:pt idx="76">
                  <c:v>35724.955000000002</c:v>
                </c:pt>
                <c:pt idx="77">
                  <c:v>34720.43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2-4650-A5C6-36D6F3FEF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53528"/>
        <c:axId val="829856696"/>
      </c:lineChart>
      <c:dateAx>
        <c:axId val="110053528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9856696"/>
        <c:crosses val="autoZero"/>
        <c:auto val="1"/>
        <c:lblOffset val="100"/>
        <c:baseTimeUnit val="months"/>
      </c:dateAx>
      <c:valAx>
        <c:axId val="82985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05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1</xdr:row>
      <xdr:rowOff>190500</xdr:rowOff>
    </xdr:from>
    <xdr:to>
      <xdr:col>22</xdr:col>
      <xdr:colOff>238124</xdr:colOff>
      <xdr:row>30</xdr:row>
      <xdr:rowOff>190500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647699</xdr:colOff>
      <xdr:row>4961</xdr:row>
      <xdr:rowOff>200025</xdr:rowOff>
    </xdr:from>
    <xdr:to>
      <xdr:col>23</xdr:col>
      <xdr:colOff>409574</xdr:colOff>
      <xdr:row>4984</xdr:row>
      <xdr:rowOff>100012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672353</xdr:colOff>
      <xdr:row>4984</xdr:row>
      <xdr:rowOff>145677</xdr:rowOff>
    </xdr:from>
    <xdr:to>
      <xdr:col>23</xdr:col>
      <xdr:colOff>425824</xdr:colOff>
      <xdr:row>5005</xdr:row>
      <xdr:rowOff>145677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abSelected="1" topLeftCell="A19" workbookViewId="0">
      <selection activeCell="B13" sqref="B13"/>
    </sheetView>
  </sheetViews>
  <sheetFormatPr defaultRowHeight="16.5" x14ac:dyDescent="0.3"/>
  <cols>
    <col min="1" max="1" width="19.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37104</v>
      </c>
      <c r="B2">
        <v>-0.1148055045864859</v>
      </c>
      <c r="C2">
        <v>14.95</v>
      </c>
      <c r="D2">
        <v>10259.01</v>
      </c>
    </row>
    <row r="3" spans="1:4" x14ac:dyDescent="0.3">
      <c r="A3" s="2">
        <v>37196</v>
      </c>
      <c r="B3">
        <v>-8.0196184633713904E-2</v>
      </c>
      <c r="C3">
        <v>20.23</v>
      </c>
      <c r="D3">
        <v>9731.4050000000007</v>
      </c>
    </row>
    <row r="4" spans="1:4" x14ac:dyDescent="0.3">
      <c r="A4" s="2">
        <v>37288</v>
      </c>
      <c r="B4">
        <v>-7.9411352955594205E-2</v>
      </c>
      <c r="C4">
        <v>26.704999999999998</v>
      </c>
      <c r="D4">
        <v>10070.629999999999</v>
      </c>
    </row>
    <row r="5" spans="1:4" x14ac:dyDescent="0.3">
      <c r="A5" s="2">
        <v>37377</v>
      </c>
      <c r="B5">
        <v>-8.9171509364894305E-2</v>
      </c>
      <c r="C5">
        <v>20.925000000000001</v>
      </c>
      <c r="D5">
        <v>10032.745000000001</v>
      </c>
    </row>
    <row r="6" spans="1:4" x14ac:dyDescent="0.3">
      <c r="A6" s="2">
        <v>37469</v>
      </c>
      <c r="B6">
        <v>-5.6347289319154503E-2</v>
      </c>
      <c r="C6">
        <v>16.145</v>
      </c>
      <c r="D6">
        <v>8530.93</v>
      </c>
    </row>
    <row r="7" spans="1:4" x14ac:dyDescent="0.3">
      <c r="A7" s="2">
        <v>37561</v>
      </c>
      <c r="B7">
        <v>-4.8723164562923901E-2</v>
      </c>
      <c r="C7">
        <v>17.504999999999999</v>
      </c>
      <c r="D7">
        <v>8461.7849999999999</v>
      </c>
    </row>
    <row r="8" spans="1:4" x14ac:dyDescent="0.3">
      <c r="A8" s="2">
        <v>37653</v>
      </c>
      <c r="B8">
        <v>-3.9104268420464897E-2</v>
      </c>
      <c r="C8">
        <v>15.75</v>
      </c>
      <c r="D8">
        <v>8041.15</v>
      </c>
    </row>
    <row r="9" spans="1:4" x14ac:dyDescent="0.3">
      <c r="A9" s="2">
        <v>37742</v>
      </c>
      <c r="B9">
        <v>-5.55073388068121E-2</v>
      </c>
      <c r="C9">
        <v>16.7</v>
      </c>
      <c r="D9">
        <v>8601.3799999999992</v>
      </c>
    </row>
    <row r="10" spans="1:4" x14ac:dyDescent="0.3">
      <c r="A10" s="2">
        <v>37834</v>
      </c>
      <c r="B10">
        <v>-6.9557327046093895E-2</v>
      </c>
      <c r="C10">
        <v>20.574999999999999</v>
      </c>
      <c r="D10">
        <v>9310.31</v>
      </c>
    </row>
    <row r="11" spans="1:4" x14ac:dyDescent="0.3">
      <c r="A11" s="2">
        <v>37926</v>
      </c>
      <c r="B11">
        <v>-7.7519957814818796E-2</v>
      </c>
      <c r="C11">
        <v>24.4</v>
      </c>
      <c r="D11">
        <v>9796.42</v>
      </c>
    </row>
    <row r="12" spans="1:4" x14ac:dyDescent="0.3">
      <c r="A12" s="2">
        <v>38018</v>
      </c>
      <c r="B12">
        <v>-0.1025815027061719</v>
      </c>
      <c r="C12">
        <v>23.524999999999999</v>
      </c>
      <c r="D12">
        <v>10533.924999999999</v>
      </c>
    </row>
    <row r="13" spans="1:4" x14ac:dyDescent="0.3">
      <c r="A13" s="2">
        <v>38108</v>
      </c>
      <c r="B13">
        <v>-9.1870425466449496E-2</v>
      </c>
      <c r="C13">
        <v>24.84</v>
      </c>
      <c r="D13">
        <v>10362.764999999999</v>
      </c>
    </row>
    <row r="14" spans="1:4" x14ac:dyDescent="0.3">
      <c r="A14" s="2">
        <v>38200</v>
      </c>
      <c r="B14">
        <v>-8.3817467793313102E-2</v>
      </c>
      <c r="C14">
        <v>26.024999999999999</v>
      </c>
      <c r="D14">
        <v>10137.975</v>
      </c>
    </row>
    <row r="15" spans="1:4" x14ac:dyDescent="0.3">
      <c r="A15" s="2">
        <v>38292</v>
      </c>
      <c r="B15">
        <v>-9.54284785082571E-2</v>
      </c>
      <c r="C15">
        <v>25.94</v>
      </c>
      <c r="D15">
        <v>10463.375</v>
      </c>
    </row>
    <row r="16" spans="1:4" x14ac:dyDescent="0.3">
      <c r="A16" s="2">
        <v>38384</v>
      </c>
      <c r="B16">
        <v>-0.1022519103293212</v>
      </c>
      <c r="C16">
        <v>25.32</v>
      </c>
      <c r="D16">
        <v>10628.79</v>
      </c>
    </row>
    <row r="17" spans="1:4" x14ac:dyDescent="0.3">
      <c r="A17" s="2">
        <v>38473</v>
      </c>
      <c r="B17">
        <v>-0.1001229246468967</v>
      </c>
      <c r="C17">
        <v>22.824999999999999</v>
      </c>
      <c r="D17">
        <v>10421.290000000001</v>
      </c>
    </row>
    <row r="18" spans="1:4" x14ac:dyDescent="0.3">
      <c r="A18" s="2">
        <v>38565</v>
      </c>
      <c r="B18">
        <v>-9.9674952431086594E-2</v>
      </c>
      <c r="C18">
        <v>25.04</v>
      </c>
      <c r="D18">
        <v>10558.39</v>
      </c>
    </row>
    <row r="19" spans="1:4" x14ac:dyDescent="0.3">
      <c r="A19" s="2">
        <v>38657</v>
      </c>
      <c r="B19">
        <v>-9.8054602832548396E-2</v>
      </c>
      <c r="C19">
        <v>26.67</v>
      </c>
      <c r="D19">
        <v>10686.44</v>
      </c>
    </row>
    <row r="20" spans="1:4" x14ac:dyDescent="0.3">
      <c r="A20" s="2">
        <v>38749</v>
      </c>
      <c r="B20">
        <v>-9.8397034390622307E-2</v>
      </c>
      <c r="C20">
        <v>31.54</v>
      </c>
      <c r="D20">
        <v>11008.66</v>
      </c>
    </row>
    <row r="21" spans="1:4" x14ac:dyDescent="0.3">
      <c r="A21" s="2">
        <v>38930</v>
      </c>
      <c r="B21">
        <v>-0.11566009488819021</v>
      </c>
      <c r="C21">
        <v>28.61</v>
      </c>
      <c r="D21">
        <v>11284.05</v>
      </c>
    </row>
    <row r="22" spans="1:4" x14ac:dyDescent="0.3">
      <c r="A22" s="2">
        <v>39022</v>
      </c>
      <c r="B22">
        <v>-0.1326706379519538</v>
      </c>
      <c r="C22">
        <v>33.700000000000003</v>
      </c>
      <c r="D22">
        <v>12163.66</v>
      </c>
    </row>
    <row r="23" spans="1:4" x14ac:dyDescent="0.3">
      <c r="A23" s="2">
        <v>39114</v>
      </c>
      <c r="B23">
        <v>-0.13405309774702839</v>
      </c>
      <c r="C23">
        <v>37</v>
      </c>
      <c r="D23">
        <v>12481.01</v>
      </c>
    </row>
    <row r="24" spans="1:4" x14ac:dyDescent="0.3">
      <c r="A24" s="2">
        <v>39203</v>
      </c>
      <c r="B24">
        <v>-0.1545403694155365</v>
      </c>
      <c r="C24">
        <v>39.47</v>
      </c>
      <c r="D24">
        <v>13346.78</v>
      </c>
    </row>
    <row r="25" spans="1:4" x14ac:dyDescent="0.3">
      <c r="A25" s="2">
        <v>39295</v>
      </c>
      <c r="B25">
        <v>-0.15529085886946789</v>
      </c>
      <c r="C25">
        <v>40.54</v>
      </c>
      <c r="D25">
        <v>13448.86</v>
      </c>
    </row>
    <row r="26" spans="1:4" x14ac:dyDescent="0.3">
      <c r="A26" s="2">
        <v>39387</v>
      </c>
      <c r="B26">
        <v>-0.16738414983663291</v>
      </c>
      <c r="C26">
        <v>36.83</v>
      </c>
      <c r="D26">
        <v>13519.99</v>
      </c>
    </row>
    <row r="27" spans="1:4" x14ac:dyDescent="0.3">
      <c r="A27" s="2">
        <v>39479</v>
      </c>
      <c r="B27">
        <v>-0.13579409404137621</v>
      </c>
      <c r="C27">
        <v>34.159999999999997</v>
      </c>
      <c r="D27">
        <v>12373.41</v>
      </c>
    </row>
    <row r="28" spans="1:4" x14ac:dyDescent="0.3">
      <c r="A28" s="2">
        <v>39569</v>
      </c>
      <c r="B28">
        <v>-0.13549795191044089</v>
      </c>
      <c r="C28">
        <v>38.405000000000001</v>
      </c>
      <c r="D28">
        <v>12607.625</v>
      </c>
    </row>
    <row r="29" spans="1:4" x14ac:dyDescent="0.3">
      <c r="A29" s="2">
        <v>39753</v>
      </c>
      <c r="B29">
        <v>-2.7363228623112499E-2</v>
      </c>
      <c r="C29">
        <v>30.324999999999999</v>
      </c>
      <c r="D29">
        <v>8691.2900000000009</v>
      </c>
    </row>
    <row r="30" spans="1:4" x14ac:dyDescent="0.3">
      <c r="A30" s="2">
        <v>39845</v>
      </c>
      <c r="B30">
        <v>4.2966578570760002E-3</v>
      </c>
      <c r="C30">
        <v>31.46</v>
      </c>
      <c r="D30">
        <v>7850.41</v>
      </c>
    </row>
    <row r="31" spans="1:4" x14ac:dyDescent="0.3">
      <c r="A31" s="2">
        <v>39934</v>
      </c>
      <c r="B31">
        <v>-1.45310893981507E-2</v>
      </c>
      <c r="C31">
        <v>30</v>
      </c>
      <c r="D31">
        <v>8403.7999999999993</v>
      </c>
    </row>
    <row r="32" spans="1:4" x14ac:dyDescent="0.3">
      <c r="A32" s="2">
        <v>40026</v>
      </c>
      <c r="B32">
        <v>-3.2626745940642202E-2</v>
      </c>
      <c r="C32">
        <v>35.145000000000003</v>
      </c>
      <c r="D32">
        <v>9320.7950000000001</v>
      </c>
    </row>
    <row r="33" spans="1:4" x14ac:dyDescent="0.3">
      <c r="A33" s="2">
        <v>40210</v>
      </c>
      <c r="B33">
        <v>-5.6811014957995898E-2</v>
      </c>
      <c r="C33">
        <v>41.88</v>
      </c>
      <c r="D33">
        <v>10552.52</v>
      </c>
    </row>
    <row r="34" spans="1:4" x14ac:dyDescent="0.3">
      <c r="A34" s="2">
        <v>40299</v>
      </c>
      <c r="B34">
        <v>-6.2477937910295503E-2</v>
      </c>
      <c r="C34">
        <v>39.82</v>
      </c>
      <c r="D34">
        <v>10510.95</v>
      </c>
    </row>
    <row r="35" spans="1:4" x14ac:dyDescent="0.3">
      <c r="A35" s="2">
        <v>40391</v>
      </c>
      <c r="B35">
        <v>-5.9734765849947802E-2</v>
      </c>
      <c r="C35">
        <v>39.549999999999997</v>
      </c>
      <c r="D35">
        <v>10396.43</v>
      </c>
    </row>
    <row r="36" spans="1:4" x14ac:dyDescent="0.3">
      <c r="A36" s="2">
        <v>40483</v>
      </c>
      <c r="B36">
        <v>-7.2206393330532595E-2</v>
      </c>
      <c r="C36">
        <v>45.27</v>
      </c>
      <c r="D36">
        <v>11190.65</v>
      </c>
    </row>
    <row r="37" spans="1:4" x14ac:dyDescent="0.3">
      <c r="A37" s="2">
        <v>40575</v>
      </c>
      <c r="B37">
        <v>-8.2606614737523301E-2</v>
      </c>
      <c r="C37">
        <v>51.65</v>
      </c>
      <c r="D37">
        <v>12051.21</v>
      </c>
    </row>
    <row r="38" spans="1:4" x14ac:dyDescent="0.3">
      <c r="A38" s="2">
        <v>40664</v>
      </c>
      <c r="B38">
        <v>-8.3190256388296094E-2</v>
      </c>
      <c r="C38">
        <v>56.15</v>
      </c>
      <c r="D38">
        <v>12381.26</v>
      </c>
    </row>
    <row r="39" spans="1:4" x14ac:dyDescent="0.3">
      <c r="A39" s="2">
        <v>40756</v>
      </c>
      <c r="B39">
        <v>-5.7504472642978401E-2</v>
      </c>
      <c r="C39">
        <v>54.48</v>
      </c>
      <c r="D39">
        <v>11412.535</v>
      </c>
    </row>
    <row r="40" spans="1:4" x14ac:dyDescent="0.3">
      <c r="A40" s="2">
        <v>40848</v>
      </c>
      <c r="B40">
        <v>-6.4576923674909803E-2</v>
      </c>
      <c r="C40">
        <v>57.18</v>
      </c>
      <c r="D40">
        <v>11869.04</v>
      </c>
    </row>
    <row r="41" spans="1:4" x14ac:dyDescent="0.3">
      <c r="A41" s="2">
        <v>40940</v>
      </c>
      <c r="B41">
        <v>-9.2962178876586199E-2</v>
      </c>
      <c r="C41">
        <v>58.365000000000002</v>
      </c>
      <c r="D41">
        <v>12881.115</v>
      </c>
    </row>
    <row r="42" spans="1:4" x14ac:dyDescent="0.3">
      <c r="A42" s="2">
        <v>41030</v>
      </c>
      <c r="B42">
        <v>-8.64705204839636E-2</v>
      </c>
      <c r="C42">
        <v>59.08</v>
      </c>
      <c r="D42">
        <v>12767.17</v>
      </c>
    </row>
    <row r="43" spans="1:4" x14ac:dyDescent="0.3">
      <c r="A43" s="2">
        <v>41122</v>
      </c>
      <c r="B43">
        <v>-9.4054819371081705E-2</v>
      </c>
      <c r="C43">
        <v>61.06</v>
      </c>
      <c r="D43">
        <v>13117.51</v>
      </c>
    </row>
    <row r="44" spans="1:4" x14ac:dyDescent="0.3">
      <c r="A44" s="2">
        <v>41214</v>
      </c>
      <c r="B44">
        <v>-7.79803226534653E-2</v>
      </c>
      <c r="C44">
        <v>68.099999999999994</v>
      </c>
      <c r="D44">
        <v>13113.514999999999</v>
      </c>
    </row>
    <row r="45" spans="1:4" x14ac:dyDescent="0.3">
      <c r="A45" s="2">
        <v>41306</v>
      </c>
      <c r="B45">
        <v>-9.32621610263238E-2</v>
      </c>
      <c r="C45">
        <v>73.484999999999999</v>
      </c>
      <c r="D45">
        <v>13980.53</v>
      </c>
    </row>
    <row r="46" spans="1:4" x14ac:dyDescent="0.3">
      <c r="A46" s="2">
        <v>41395</v>
      </c>
      <c r="B46">
        <v>-0.111014045725378</v>
      </c>
      <c r="C46">
        <v>79.685000000000002</v>
      </c>
      <c r="D46">
        <v>14971.424999999999</v>
      </c>
    </row>
    <row r="47" spans="1:4" x14ac:dyDescent="0.3">
      <c r="A47" s="2">
        <v>41487</v>
      </c>
      <c r="B47">
        <v>-0.1350223778601857</v>
      </c>
      <c r="C47">
        <v>73.905000000000001</v>
      </c>
      <c r="D47">
        <v>15336.125</v>
      </c>
    </row>
    <row r="48" spans="1:4" x14ac:dyDescent="0.3">
      <c r="A48" s="2">
        <v>41579</v>
      </c>
      <c r="B48">
        <v>-0.14747639443371999</v>
      </c>
      <c r="C48">
        <v>75.085000000000008</v>
      </c>
      <c r="D48">
        <v>15772.44</v>
      </c>
    </row>
    <row r="49" spans="1:4" x14ac:dyDescent="0.3">
      <c r="A49" s="2">
        <v>41671</v>
      </c>
      <c r="B49">
        <v>-0.14442649815480829</v>
      </c>
      <c r="C49">
        <v>82.59</v>
      </c>
      <c r="D49">
        <v>16264.23</v>
      </c>
    </row>
    <row r="50" spans="1:4" x14ac:dyDescent="0.3">
      <c r="A50" s="2">
        <v>41760</v>
      </c>
      <c r="B50">
        <v>-0.1627808749602328</v>
      </c>
      <c r="C50">
        <v>79.64</v>
      </c>
      <c r="D50">
        <v>16573</v>
      </c>
    </row>
    <row r="51" spans="1:4" x14ac:dyDescent="0.3">
      <c r="A51" s="2">
        <v>41944</v>
      </c>
      <c r="B51">
        <v>-0.18312119203295549</v>
      </c>
      <c r="C51">
        <v>83.56</v>
      </c>
      <c r="D51">
        <v>17564.2</v>
      </c>
    </row>
    <row r="52" spans="1:4" x14ac:dyDescent="0.3">
      <c r="A52" s="2">
        <v>42036</v>
      </c>
      <c r="B52">
        <v>-0.18218266339945591</v>
      </c>
      <c r="C52">
        <v>89.22</v>
      </c>
      <c r="D52">
        <v>17832.990000000002</v>
      </c>
    </row>
    <row r="53" spans="1:4" x14ac:dyDescent="0.3">
      <c r="A53" s="2">
        <v>42125</v>
      </c>
      <c r="B53">
        <v>-0.1719773886756282</v>
      </c>
      <c r="C53">
        <v>95.89</v>
      </c>
      <c r="D53">
        <v>18034.93</v>
      </c>
    </row>
    <row r="54" spans="1:4" x14ac:dyDescent="0.3">
      <c r="A54" s="2">
        <v>42217</v>
      </c>
      <c r="B54">
        <v>-0.13152721463509839</v>
      </c>
      <c r="C54">
        <v>98.605000000000004</v>
      </c>
      <c r="D54">
        <v>17402.674999999999</v>
      </c>
    </row>
    <row r="55" spans="1:4" x14ac:dyDescent="0.3">
      <c r="A55" s="2">
        <v>42309</v>
      </c>
      <c r="B55">
        <v>-0.12892278953214889</v>
      </c>
      <c r="C55">
        <v>105.965</v>
      </c>
      <c r="D55">
        <v>17560.084999999999</v>
      </c>
    </row>
    <row r="56" spans="1:4" x14ac:dyDescent="0.3">
      <c r="A56" s="2">
        <v>42401</v>
      </c>
      <c r="B56">
        <v>-0.1104704689018649</v>
      </c>
      <c r="C56">
        <v>102.16</v>
      </c>
      <c r="D56">
        <v>16514.099999999999</v>
      </c>
    </row>
    <row r="57" spans="1:4" x14ac:dyDescent="0.3">
      <c r="A57" s="2">
        <v>42491</v>
      </c>
      <c r="B57">
        <v>-0.1120624256579351</v>
      </c>
      <c r="C57">
        <v>115.785</v>
      </c>
      <c r="D57">
        <v>17777.235000000001</v>
      </c>
    </row>
    <row r="58" spans="1:4" x14ac:dyDescent="0.3">
      <c r="A58" s="2">
        <v>42675</v>
      </c>
      <c r="B58">
        <v>-0.14317384319030901</v>
      </c>
      <c r="C58">
        <v>117.9</v>
      </c>
      <c r="D58">
        <v>18868.14</v>
      </c>
    </row>
    <row r="59" spans="1:4" x14ac:dyDescent="0.3">
      <c r="A59" s="2">
        <v>42767</v>
      </c>
      <c r="B59">
        <v>-0.1935996734350432</v>
      </c>
      <c r="C59">
        <v>119.63500000000001</v>
      </c>
      <c r="D59">
        <v>20573.849999999999</v>
      </c>
    </row>
    <row r="60" spans="1:4" x14ac:dyDescent="0.3">
      <c r="A60" s="2">
        <v>42856</v>
      </c>
      <c r="B60">
        <v>-0.20434363882497189</v>
      </c>
      <c r="C60">
        <v>121.52</v>
      </c>
      <c r="D60">
        <v>20981.33</v>
      </c>
    </row>
    <row r="61" spans="1:4" x14ac:dyDescent="0.3">
      <c r="A61" s="2">
        <v>42948</v>
      </c>
      <c r="B61">
        <v>-0.21374111564163359</v>
      </c>
      <c r="C61">
        <v>129.38999999999999</v>
      </c>
      <c r="D61">
        <v>21858.32</v>
      </c>
    </row>
    <row r="62" spans="1:4" x14ac:dyDescent="0.3">
      <c r="A62" s="2">
        <v>43040</v>
      </c>
      <c r="B62">
        <v>-0.23432743935055519</v>
      </c>
      <c r="C62">
        <v>144.88999999999999</v>
      </c>
      <c r="D62">
        <v>23516.26</v>
      </c>
    </row>
    <row r="63" spans="1:4" x14ac:dyDescent="0.3">
      <c r="A63" s="2">
        <v>43132</v>
      </c>
      <c r="B63">
        <v>-0.2445801348310922</v>
      </c>
      <c r="C63">
        <v>159.79</v>
      </c>
      <c r="D63">
        <v>24964.75</v>
      </c>
    </row>
    <row r="64" spans="1:4" x14ac:dyDescent="0.3">
      <c r="A64" s="2">
        <v>43221</v>
      </c>
      <c r="B64">
        <v>-0.24138038634570369</v>
      </c>
      <c r="C64">
        <v>155.31</v>
      </c>
      <c r="D64">
        <v>24557.79</v>
      </c>
    </row>
    <row r="65" spans="1:4" x14ac:dyDescent="0.3">
      <c r="A65" s="2">
        <v>43313</v>
      </c>
      <c r="B65">
        <v>-0.25228152396374509</v>
      </c>
      <c r="C65">
        <v>166.46</v>
      </c>
      <c r="D65">
        <v>25583.75</v>
      </c>
    </row>
    <row r="66" spans="1:4" x14ac:dyDescent="0.3">
      <c r="A66" s="2">
        <v>43405</v>
      </c>
      <c r="B66">
        <v>-0.24946256602957359</v>
      </c>
      <c r="C66">
        <v>158.62</v>
      </c>
      <c r="D66">
        <v>25115.759999999998</v>
      </c>
    </row>
    <row r="67" spans="1:4" x14ac:dyDescent="0.3">
      <c r="A67" s="2">
        <v>43497</v>
      </c>
      <c r="B67">
        <v>-0.25508952700871329</v>
      </c>
      <c r="C67">
        <v>158.03</v>
      </c>
      <c r="D67">
        <v>25450.240000000002</v>
      </c>
    </row>
    <row r="68" spans="1:4" x14ac:dyDescent="0.3">
      <c r="A68" s="2">
        <v>43586</v>
      </c>
      <c r="B68">
        <v>-0.23515336791072</v>
      </c>
      <c r="C68">
        <v>178.91</v>
      </c>
      <c r="D68">
        <v>26157.16</v>
      </c>
    </row>
    <row r="69" spans="1:4" x14ac:dyDescent="0.3">
      <c r="A69" s="2">
        <v>43678</v>
      </c>
      <c r="B69">
        <v>-0.2250552562405834</v>
      </c>
      <c r="C69">
        <v>194.16</v>
      </c>
      <c r="D69">
        <v>26827.88</v>
      </c>
    </row>
    <row r="70" spans="1:4" x14ac:dyDescent="0.3">
      <c r="A70" s="2">
        <v>43770</v>
      </c>
      <c r="B70">
        <v>-0.24081845792638129</v>
      </c>
      <c r="C70">
        <v>195.375</v>
      </c>
      <c r="D70">
        <v>27686.365000000002</v>
      </c>
    </row>
    <row r="71" spans="1:4" x14ac:dyDescent="0.3">
      <c r="A71" s="2">
        <v>43862</v>
      </c>
      <c r="B71">
        <v>-0.24094957953105631</v>
      </c>
      <c r="C71">
        <v>206.35</v>
      </c>
      <c r="D71">
        <v>28609.279999999999</v>
      </c>
    </row>
    <row r="72" spans="1:4" x14ac:dyDescent="0.3">
      <c r="A72" s="2">
        <v>43952</v>
      </c>
      <c r="B72">
        <v>-0.15612887026157279</v>
      </c>
      <c r="C72">
        <v>188.56</v>
      </c>
      <c r="D72">
        <v>24345.72</v>
      </c>
    </row>
    <row r="73" spans="1:4" x14ac:dyDescent="0.3">
      <c r="A73" s="2">
        <v>44044</v>
      </c>
      <c r="B73">
        <v>-0.1462068668428774</v>
      </c>
      <c r="C73">
        <v>230</v>
      </c>
      <c r="D73">
        <v>27443.07</v>
      </c>
    </row>
    <row r="74" spans="1:4" x14ac:dyDescent="0.3">
      <c r="A74" s="2">
        <v>44136</v>
      </c>
      <c r="B74">
        <v>-0.182878214840071</v>
      </c>
      <c r="C74">
        <v>242.26499999999999</v>
      </c>
      <c r="D74">
        <v>29429.67</v>
      </c>
    </row>
    <row r="75" spans="1:4" x14ac:dyDescent="0.3">
      <c r="A75" s="2">
        <v>44228</v>
      </c>
      <c r="B75">
        <v>-0.21482684344375691</v>
      </c>
      <c r="C75">
        <v>257.47000000000003</v>
      </c>
      <c r="D75">
        <v>31402.01</v>
      </c>
    </row>
    <row r="76" spans="1:4" x14ac:dyDescent="0.3">
      <c r="A76" s="2">
        <v>44317</v>
      </c>
      <c r="B76">
        <v>-0.22937340428539771</v>
      </c>
      <c r="C76">
        <v>285.66000000000003</v>
      </c>
      <c r="D76">
        <v>34133.03</v>
      </c>
    </row>
    <row r="77" spans="1:4" x14ac:dyDescent="0.3">
      <c r="A77" s="2">
        <v>44409</v>
      </c>
      <c r="B77">
        <v>-0.1673541912775148</v>
      </c>
      <c r="C77">
        <v>323.49</v>
      </c>
      <c r="D77">
        <v>34932.080000000002</v>
      </c>
    </row>
    <row r="78" spans="1:4" x14ac:dyDescent="0.3">
      <c r="A78" s="2">
        <v>44501</v>
      </c>
      <c r="B78">
        <v>-9.2872503636747705E-2</v>
      </c>
      <c r="C78">
        <v>364.02</v>
      </c>
      <c r="D78">
        <v>35724.955000000002</v>
      </c>
    </row>
    <row r="79" spans="1:4" x14ac:dyDescent="0.3">
      <c r="A79" s="2">
        <v>44593</v>
      </c>
      <c r="B79">
        <v>-0.12999512298253521</v>
      </c>
      <c r="C79">
        <v>332.05</v>
      </c>
      <c r="D79">
        <v>34720.43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94"/>
  <sheetViews>
    <sheetView topLeftCell="A4965" zoomScale="85" zoomScaleNormal="85" workbookViewId="0">
      <selection activeCell="G4997" sqref="G4997"/>
    </sheetView>
  </sheetViews>
  <sheetFormatPr defaultRowHeight="16.5" x14ac:dyDescent="0.3"/>
  <cols>
    <col min="1" max="1" width="17.125" bestFit="1" customWidth="1"/>
  </cols>
  <sheetData>
    <row r="1" spans="1:7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3">
      <c r="A2" s="3">
        <v>37435</v>
      </c>
      <c r="B2" s="4">
        <v>1057.8</v>
      </c>
      <c r="C2" s="4">
        <v>1049.4000000000001</v>
      </c>
      <c r="D2" s="4">
        <v>1068.9000000000001</v>
      </c>
      <c r="E2" s="4">
        <v>1049.4000000000001</v>
      </c>
      <c r="F2" t="s">
        <v>4648</v>
      </c>
      <c r="G2" s="5">
        <v>8.8000000000000005E-3</v>
      </c>
    </row>
    <row r="3" spans="1:7" x14ac:dyDescent="0.3">
      <c r="A3" s="3">
        <v>37438</v>
      </c>
      <c r="B3" s="4">
        <v>1068.95</v>
      </c>
      <c r="C3" s="4">
        <v>1058</v>
      </c>
      <c r="D3" s="4">
        <v>1070.1500000000001</v>
      </c>
      <c r="E3" s="4">
        <v>1058</v>
      </c>
      <c r="F3" t="s">
        <v>4647</v>
      </c>
      <c r="G3" s="5">
        <v>1.0500000000000001E-2</v>
      </c>
    </row>
    <row r="4" spans="1:7" x14ac:dyDescent="0.3">
      <c r="A4" s="3">
        <v>37439</v>
      </c>
      <c r="B4" s="4">
        <v>1068.05</v>
      </c>
      <c r="C4" s="4">
        <v>1067.9000000000001</v>
      </c>
      <c r="D4" s="4">
        <v>1071.7</v>
      </c>
      <c r="E4" s="4">
        <v>1064.95</v>
      </c>
      <c r="F4" t="s">
        <v>4646</v>
      </c>
      <c r="G4" s="5">
        <v>-8.0000000000000004E-4</v>
      </c>
    </row>
    <row r="5" spans="1:7" x14ac:dyDescent="0.3">
      <c r="A5" s="3">
        <v>37440</v>
      </c>
      <c r="B5" s="4">
        <v>1069.9000000000001</v>
      </c>
      <c r="C5" s="4">
        <v>1067.8</v>
      </c>
      <c r="D5" s="4">
        <v>1074</v>
      </c>
      <c r="E5" s="4">
        <v>1065.55</v>
      </c>
      <c r="F5" t="s">
        <v>4645</v>
      </c>
      <c r="G5" s="5">
        <v>1.6999999999999999E-3</v>
      </c>
    </row>
    <row r="6" spans="1:7" x14ac:dyDescent="0.3">
      <c r="A6" s="3">
        <v>37441</v>
      </c>
      <c r="B6" s="4">
        <v>1070.55</v>
      </c>
      <c r="C6" s="4">
        <v>1069.95</v>
      </c>
      <c r="D6" s="4">
        <v>1078.55</v>
      </c>
      <c r="E6" s="4">
        <v>1068.4000000000001</v>
      </c>
      <c r="F6" t="s">
        <v>4596</v>
      </c>
      <c r="G6" s="5">
        <v>5.9999999999999995E-4</v>
      </c>
    </row>
    <row r="7" spans="1:7" x14ac:dyDescent="0.3">
      <c r="A7" s="3">
        <v>37442</v>
      </c>
      <c r="B7" s="4">
        <v>1073.8</v>
      </c>
      <c r="C7" s="4">
        <v>1071</v>
      </c>
      <c r="D7" s="4">
        <v>1076.2</v>
      </c>
      <c r="E7" s="4">
        <v>1067.45</v>
      </c>
      <c r="F7" t="s">
        <v>4644</v>
      </c>
      <c r="G7" s="5">
        <v>3.0000000000000001E-3</v>
      </c>
    </row>
    <row r="8" spans="1:7" x14ac:dyDescent="0.3">
      <c r="A8" s="3">
        <v>37445</v>
      </c>
      <c r="B8" s="4">
        <v>1082.05</v>
      </c>
      <c r="C8" s="4">
        <v>1074</v>
      </c>
      <c r="D8" s="4">
        <v>1085.3</v>
      </c>
      <c r="E8" s="4">
        <v>1072.9000000000001</v>
      </c>
      <c r="F8" t="s">
        <v>4643</v>
      </c>
      <c r="G8" s="5">
        <v>7.7000000000000002E-3</v>
      </c>
    </row>
    <row r="9" spans="1:7" x14ac:dyDescent="0.3">
      <c r="A9" s="3">
        <v>37446</v>
      </c>
      <c r="B9" s="4">
        <v>1080.3</v>
      </c>
      <c r="C9" s="4">
        <v>1081.9000000000001</v>
      </c>
      <c r="D9" s="4">
        <v>1083.6500000000001</v>
      </c>
      <c r="E9" s="4">
        <v>1077.55</v>
      </c>
      <c r="F9" t="s">
        <v>4642</v>
      </c>
      <c r="G9" s="5">
        <v>-1.6000000000000001E-3</v>
      </c>
    </row>
    <row r="10" spans="1:7" x14ac:dyDescent="0.3">
      <c r="A10" s="3">
        <v>37447</v>
      </c>
      <c r="B10" s="4">
        <v>1071.7</v>
      </c>
      <c r="C10" s="4">
        <v>1081.55</v>
      </c>
      <c r="D10" s="4">
        <v>1087.4000000000001</v>
      </c>
      <c r="E10" s="4">
        <v>1069.45</v>
      </c>
      <c r="F10" t="s">
        <v>4641</v>
      </c>
      <c r="G10" s="5">
        <v>-8.0000000000000002E-3</v>
      </c>
    </row>
    <row r="11" spans="1:7" x14ac:dyDescent="0.3">
      <c r="A11" s="3">
        <v>37448</v>
      </c>
      <c r="B11" s="4">
        <v>1056.5999999999999</v>
      </c>
      <c r="C11" s="4">
        <v>1070.95</v>
      </c>
      <c r="D11" s="4">
        <v>1070.95</v>
      </c>
      <c r="E11" s="4">
        <v>1055.3</v>
      </c>
      <c r="F11" t="s">
        <v>4640</v>
      </c>
      <c r="G11" s="5">
        <v>-1.41E-2</v>
      </c>
    </row>
    <row r="12" spans="1:7" x14ac:dyDescent="0.3">
      <c r="A12" s="3">
        <v>37449</v>
      </c>
      <c r="B12" s="4">
        <v>1058.25</v>
      </c>
      <c r="C12" s="4">
        <v>1057.0999999999999</v>
      </c>
      <c r="D12" s="4">
        <v>1064.9000000000001</v>
      </c>
      <c r="E12" s="4">
        <v>1054.9000000000001</v>
      </c>
      <c r="F12" t="s">
        <v>4639</v>
      </c>
      <c r="G12" s="5">
        <v>1.6000000000000001E-3</v>
      </c>
    </row>
    <row r="13" spans="1:7" x14ac:dyDescent="0.3">
      <c r="A13" s="3">
        <v>37452</v>
      </c>
      <c r="B13" s="4">
        <v>1048</v>
      </c>
      <c r="C13" s="4">
        <v>1057.95</v>
      </c>
      <c r="D13" s="4">
        <v>1058.45</v>
      </c>
      <c r="E13" s="4">
        <v>1043.3</v>
      </c>
      <c r="F13" t="s">
        <v>4638</v>
      </c>
      <c r="G13" s="5">
        <v>-9.7000000000000003E-3</v>
      </c>
    </row>
    <row r="14" spans="1:7" x14ac:dyDescent="0.3">
      <c r="A14" s="3">
        <v>37453</v>
      </c>
      <c r="B14" s="4">
        <v>1035.95</v>
      </c>
      <c r="C14" s="4">
        <v>1047.9000000000001</v>
      </c>
      <c r="D14" s="4">
        <v>1051.8499999999999</v>
      </c>
      <c r="E14" s="4">
        <v>1033.95</v>
      </c>
      <c r="F14" t="s">
        <v>4637</v>
      </c>
      <c r="G14" s="5">
        <v>-1.15E-2</v>
      </c>
    </row>
    <row r="15" spans="1:7" x14ac:dyDescent="0.3">
      <c r="A15" s="3">
        <v>37454</v>
      </c>
      <c r="B15" s="4">
        <v>1032.55</v>
      </c>
      <c r="C15" s="4">
        <v>1035.95</v>
      </c>
      <c r="D15" s="4">
        <v>1037.5</v>
      </c>
      <c r="E15" s="4">
        <v>1025</v>
      </c>
      <c r="F15" t="s">
        <v>4636</v>
      </c>
      <c r="G15" s="5">
        <v>-3.3E-3</v>
      </c>
    </row>
    <row r="16" spans="1:7" x14ac:dyDescent="0.3">
      <c r="A16" s="3">
        <v>37455</v>
      </c>
      <c r="B16" s="4">
        <v>1041.3</v>
      </c>
      <c r="C16" s="4">
        <v>1032.55</v>
      </c>
      <c r="D16" s="4">
        <v>1044</v>
      </c>
      <c r="E16" s="4">
        <v>1032.55</v>
      </c>
      <c r="F16" t="s">
        <v>4635</v>
      </c>
      <c r="G16" s="5">
        <v>8.5000000000000006E-3</v>
      </c>
    </row>
    <row r="17" spans="1:7" x14ac:dyDescent="0.3">
      <c r="A17" s="3">
        <v>37456</v>
      </c>
      <c r="B17" s="4">
        <v>1035.9000000000001</v>
      </c>
      <c r="C17" s="4">
        <v>1041.3499999999999</v>
      </c>
      <c r="D17" s="4">
        <v>1041.5</v>
      </c>
      <c r="E17" s="4">
        <v>1032.25</v>
      </c>
      <c r="F17" t="s">
        <v>4634</v>
      </c>
      <c r="G17" s="5">
        <v>-5.1999999999999998E-3</v>
      </c>
    </row>
    <row r="18" spans="1:7" x14ac:dyDescent="0.3">
      <c r="A18" s="3">
        <v>37459</v>
      </c>
      <c r="B18" s="4">
        <v>1012</v>
      </c>
      <c r="C18" s="4">
        <v>1035.2</v>
      </c>
      <c r="D18" s="4">
        <v>1035.2</v>
      </c>
      <c r="E18" s="4">
        <v>1009</v>
      </c>
      <c r="F18" t="s">
        <v>4633</v>
      </c>
      <c r="G18" s="5">
        <v>-2.3099999999999999E-2</v>
      </c>
    </row>
    <row r="19" spans="1:7" x14ac:dyDescent="0.3">
      <c r="A19" s="3">
        <v>37460</v>
      </c>
      <c r="B19" s="4">
        <v>1021.9</v>
      </c>
      <c r="C19" s="4">
        <v>1012.05</v>
      </c>
      <c r="D19" s="4">
        <v>1023.65</v>
      </c>
      <c r="E19" s="4">
        <v>1005.75</v>
      </c>
      <c r="F19" t="s">
        <v>4632</v>
      </c>
      <c r="G19" s="5">
        <v>9.7999999999999997E-3</v>
      </c>
    </row>
    <row r="20" spans="1:7" x14ac:dyDescent="0.3">
      <c r="A20" s="3">
        <v>37461</v>
      </c>
      <c r="B20" s="4">
        <v>1004.05</v>
      </c>
      <c r="C20" s="4">
        <v>1021.8</v>
      </c>
      <c r="D20" s="4">
        <v>1022.2</v>
      </c>
      <c r="E20" s="4">
        <v>1001.9</v>
      </c>
      <c r="F20" t="s">
        <v>4631</v>
      </c>
      <c r="G20" s="5">
        <v>-1.7500000000000002E-2</v>
      </c>
    </row>
    <row r="21" spans="1:7" x14ac:dyDescent="0.3">
      <c r="A21" s="3">
        <v>37462</v>
      </c>
      <c r="B21" s="4">
        <v>1001.55</v>
      </c>
      <c r="C21" s="4">
        <v>1004.2</v>
      </c>
      <c r="D21" s="4">
        <v>1021.3</v>
      </c>
      <c r="E21">
        <v>997.85</v>
      </c>
      <c r="F21" t="s">
        <v>4422</v>
      </c>
      <c r="G21" s="5">
        <v>-2.5000000000000001E-3</v>
      </c>
    </row>
    <row r="22" spans="1:7" x14ac:dyDescent="0.3">
      <c r="A22" s="3">
        <v>37463</v>
      </c>
      <c r="B22">
        <v>973.5</v>
      </c>
      <c r="C22" s="4">
        <v>1001.05</v>
      </c>
      <c r="D22" s="4">
        <v>1001.05</v>
      </c>
      <c r="E22">
        <v>972.55</v>
      </c>
      <c r="F22" t="s">
        <v>4630</v>
      </c>
      <c r="G22" s="5">
        <v>-2.8000000000000001E-2</v>
      </c>
    </row>
    <row r="23" spans="1:7" x14ac:dyDescent="0.3">
      <c r="A23" s="3">
        <v>37466</v>
      </c>
      <c r="B23">
        <v>971.65</v>
      </c>
      <c r="C23">
        <v>973</v>
      </c>
      <c r="D23">
        <v>977.95</v>
      </c>
      <c r="E23">
        <v>953.15</v>
      </c>
      <c r="F23" t="s">
        <v>4629</v>
      </c>
      <c r="G23" s="5">
        <v>-1.9E-3</v>
      </c>
    </row>
    <row r="24" spans="1:7" x14ac:dyDescent="0.3">
      <c r="A24" s="3">
        <v>37467</v>
      </c>
      <c r="B24">
        <v>960.65</v>
      </c>
      <c r="C24">
        <v>973</v>
      </c>
      <c r="D24">
        <v>987.5</v>
      </c>
      <c r="E24">
        <v>956.8</v>
      </c>
      <c r="F24" t="s">
        <v>4628</v>
      </c>
      <c r="G24" s="5">
        <v>-1.1299999999999999E-2</v>
      </c>
    </row>
    <row r="25" spans="1:7" x14ac:dyDescent="0.3">
      <c r="A25" s="3">
        <v>37468</v>
      </c>
      <c r="B25">
        <v>958.9</v>
      </c>
      <c r="C25">
        <v>960.3</v>
      </c>
      <c r="D25">
        <v>964.1</v>
      </c>
      <c r="E25">
        <v>943.6</v>
      </c>
      <c r="F25" t="s">
        <v>4045</v>
      </c>
      <c r="G25" s="5">
        <v>-1.8E-3</v>
      </c>
    </row>
    <row r="26" spans="1:7" x14ac:dyDescent="0.3">
      <c r="A26" s="3">
        <v>37469</v>
      </c>
      <c r="B26">
        <v>957.7</v>
      </c>
      <c r="C26">
        <v>959.2</v>
      </c>
      <c r="D26">
        <v>972.05</v>
      </c>
      <c r="E26">
        <v>954.15</v>
      </c>
      <c r="F26" t="s">
        <v>4627</v>
      </c>
      <c r="G26" s="5">
        <v>-1.2999999999999999E-3</v>
      </c>
    </row>
    <row r="27" spans="1:7" x14ac:dyDescent="0.3">
      <c r="A27" s="3">
        <v>37470</v>
      </c>
      <c r="B27">
        <v>954.75</v>
      </c>
      <c r="C27">
        <v>957.55</v>
      </c>
      <c r="D27">
        <v>957.55</v>
      </c>
      <c r="E27">
        <v>935.55</v>
      </c>
      <c r="F27" t="s">
        <v>4626</v>
      </c>
      <c r="G27" s="5">
        <v>-3.0999999999999999E-3</v>
      </c>
    </row>
    <row r="28" spans="1:7" x14ac:dyDescent="0.3">
      <c r="A28" s="3">
        <v>37473</v>
      </c>
      <c r="B28">
        <v>963.25</v>
      </c>
      <c r="C28">
        <v>954.9</v>
      </c>
      <c r="D28">
        <v>966.5</v>
      </c>
      <c r="E28">
        <v>953.9</v>
      </c>
      <c r="F28" t="s">
        <v>4625</v>
      </c>
      <c r="G28" s="5">
        <v>8.8999999999999999E-3</v>
      </c>
    </row>
    <row r="29" spans="1:7" x14ac:dyDescent="0.3">
      <c r="A29" s="3">
        <v>37474</v>
      </c>
      <c r="B29">
        <v>966.65</v>
      </c>
      <c r="C29">
        <v>963.3</v>
      </c>
      <c r="D29">
        <v>969.55</v>
      </c>
      <c r="E29">
        <v>955.4</v>
      </c>
      <c r="F29" t="s">
        <v>4624</v>
      </c>
      <c r="G29" s="5">
        <v>3.5000000000000001E-3</v>
      </c>
    </row>
    <row r="30" spans="1:7" x14ac:dyDescent="0.3">
      <c r="A30" s="3">
        <v>37475</v>
      </c>
      <c r="B30">
        <v>969.1</v>
      </c>
      <c r="C30">
        <v>967.7</v>
      </c>
      <c r="D30">
        <v>978.6</v>
      </c>
      <c r="E30">
        <v>966.55</v>
      </c>
      <c r="F30" t="s">
        <v>4623</v>
      </c>
      <c r="G30" s="5">
        <v>2.5000000000000001E-3</v>
      </c>
    </row>
    <row r="31" spans="1:7" x14ac:dyDescent="0.3">
      <c r="A31" s="3">
        <v>37476</v>
      </c>
      <c r="B31">
        <v>953.55</v>
      </c>
      <c r="C31">
        <v>969.15</v>
      </c>
      <c r="D31">
        <v>971.75</v>
      </c>
      <c r="E31">
        <v>951.2</v>
      </c>
      <c r="F31" t="s">
        <v>4027</v>
      </c>
      <c r="G31" s="5">
        <v>-1.6E-2</v>
      </c>
    </row>
    <row r="32" spans="1:7" x14ac:dyDescent="0.3">
      <c r="A32" s="3">
        <v>37477</v>
      </c>
      <c r="B32">
        <v>961.95</v>
      </c>
      <c r="C32">
        <v>953.8</v>
      </c>
      <c r="D32">
        <v>963.85</v>
      </c>
      <c r="E32">
        <v>948</v>
      </c>
      <c r="F32" t="s">
        <v>4622</v>
      </c>
      <c r="G32" s="5">
        <v>8.8000000000000005E-3</v>
      </c>
    </row>
    <row r="33" spans="1:7" x14ac:dyDescent="0.3">
      <c r="A33" s="3">
        <v>37480</v>
      </c>
      <c r="B33">
        <v>969.85</v>
      </c>
      <c r="C33">
        <v>961.15</v>
      </c>
      <c r="D33">
        <v>971.55</v>
      </c>
      <c r="E33">
        <v>961.15</v>
      </c>
      <c r="F33" t="s">
        <v>4621</v>
      </c>
      <c r="G33" s="5">
        <v>8.2000000000000007E-3</v>
      </c>
    </row>
    <row r="34" spans="1:7" x14ac:dyDescent="0.3">
      <c r="A34" s="3">
        <v>37481</v>
      </c>
      <c r="B34">
        <v>976.05</v>
      </c>
      <c r="C34">
        <v>970.4</v>
      </c>
      <c r="D34">
        <v>977.2</v>
      </c>
      <c r="E34">
        <v>969.9</v>
      </c>
      <c r="F34" t="s">
        <v>4620</v>
      </c>
      <c r="G34" s="5">
        <v>6.4000000000000003E-3</v>
      </c>
    </row>
    <row r="35" spans="1:7" x14ac:dyDescent="0.3">
      <c r="A35" s="3">
        <v>37482</v>
      </c>
      <c r="B35">
        <v>969.65</v>
      </c>
      <c r="C35">
        <v>976.05</v>
      </c>
      <c r="D35">
        <v>976.25</v>
      </c>
      <c r="E35">
        <v>967.25</v>
      </c>
      <c r="F35" t="s">
        <v>3655</v>
      </c>
      <c r="G35" s="5">
        <v>-6.6E-3</v>
      </c>
    </row>
    <row r="36" spans="1:7" x14ac:dyDescent="0.3">
      <c r="A36" s="3">
        <v>37484</v>
      </c>
      <c r="B36">
        <v>979.25</v>
      </c>
      <c r="C36">
        <v>970.75</v>
      </c>
      <c r="D36">
        <v>981.2</v>
      </c>
      <c r="E36">
        <v>968.35</v>
      </c>
      <c r="F36" t="s">
        <v>4619</v>
      </c>
      <c r="G36" s="5">
        <v>9.9000000000000008E-3</v>
      </c>
    </row>
    <row r="37" spans="1:7" x14ac:dyDescent="0.3">
      <c r="A37" s="3">
        <v>37487</v>
      </c>
      <c r="B37">
        <v>979.85</v>
      </c>
      <c r="C37">
        <v>979.4</v>
      </c>
      <c r="D37">
        <v>983.55</v>
      </c>
      <c r="E37">
        <v>978.2</v>
      </c>
      <c r="F37" t="s">
        <v>4618</v>
      </c>
      <c r="G37" s="5">
        <v>5.9999999999999995E-4</v>
      </c>
    </row>
    <row r="38" spans="1:7" x14ac:dyDescent="0.3">
      <c r="A38" s="3">
        <v>37488</v>
      </c>
      <c r="B38">
        <v>988.55</v>
      </c>
      <c r="C38">
        <v>979.75</v>
      </c>
      <c r="D38">
        <v>990.85</v>
      </c>
      <c r="E38">
        <v>979.05</v>
      </c>
      <c r="F38" t="s">
        <v>4617</v>
      </c>
      <c r="G38" s="5">
        <v>8.8999999999999999E-3</v>
      </c>
    </row>
    <row r="39" spans="1:7" x14ac:dyDescent="0.3">
      <c r="A39" s="3">
        <v>37489</v>
      </c>
      <c r="B39">
        <v>988.45</v>
      </c>
      <c r="C39">
        <v>988.6</v>
      </c>
      <c r="D39">
        <v>994.25</v>
      </c>
      <c r="E39">
        <v>984.35</v>
      </c>
      <c r="F39" t="s">
        <v>4616</v>
      </c>
      <c r="G39" s="5">
        <v>-1E-4</v>
      </c>
    </row>
    <row r="40" spans="1:7" x14ac:dyDescent="0.3">
      <c r="A40" s="3">
        <v>37490</v>
      </c>
      <c r="B40">
        <v>985.7</v>
      </c>
      <c r="C40">
        <v>988.55</v>
      </c>
      <c r="D40">
        <v>995.3</v>
      </c>
      <c r="E40">
        <v>983.45</v>
      </c>
      <c r="F40" t="s">
        <v>4615</v>
      </c>
      <c r="G40" s="5">
        <v>-2.8E-3</v>
      </c>
    </row>
    <row r="41" spans="1:7" x14ac:dyDescent="0.3">
      <c r="A41" s="3">
        <v>37491</v>
      </c>
      <c r="B41">
        <v>995.2</v>
      </c>
      <c r="C41">
        <v>985.75</v>
      </c>
      <c r="D41">
        <v>996.4</v>
      </c>
      <c r="E41">
        <v>984.7</v>
      </c>
      <c r="F41" t="s">
        <v>4614</v>
      </c>
      <c r="G41" s="5">
        <v>9.5999999999999992E-3</v>
      </c>
    </row>
    <row r="42" spans="1:7" x14ac:dyDescent="0.3">
      <c r="A42" s="3">
        <v>37494</v>
      </c>
      <c r="B42">
        <v>998.85</v>
      </c>
      <c r="C42">
        <v>992.4</v>
      </c>
      <c r="D42" s="4">
        <v>1001.45</v>
      </c>
      <c r="E42">
        <v>986.15</v>
      </c>
      <c r="F42" t="s">
        <v>4613</v>
      </c>
      <c r="G42" s="5">
        <v>3.7000000000000002E-3</v>
      </c>
    </row>
    <row r="43" spans="1:7" x14ac:dyDescent="0.3">
      <c r="A43" s="3">
        <v>37495</v>
      </c>
      <c r="B43">
        <v>987.7</v>
      </c>
      <c r="C43">
        <v>998.85</v>
      </c>
      <c r="D43" s="4">
        <v>1003.3</v>
      </c>
      <c r="E43">
        <v>985.7</v>
      </c>
      <c r="F43" t="s">
        <v>4612</v>
      </c>
      <c r="G43" s="5">
        <v>-1.12E-2</v>
      </c>
    </row>
    <row r="44" spans="1:7" x14ac:dyDescent="0.3">
      <c r="A44" s="3">
        <v>37496</v>
      </c>
      <c r="B44">
        <v>985.7</v>
      </c>
      <c r="C44">
        <v>987.35</v>
      </c>
      <c r="D44">
        <v>988.1</v>
      </c>
      <c r="E44">
        <v>981.1</v>
      </c>
      <c r="F44" t="s">
        <v>4611</v>
      </c>
      <c r="G44" s="5">
        <v>-2E-3</v>
      </c>
    </row>
    <row r="45" spans="1:7" x14ac:dyDescent="0.3">
      <c r="A45" s="3">
        <v>37497</v>
      </c>
      <c r="B45">
        <v>987.25</v>
      </c>
      <c r="C45">
        <v>985.85</v>
      </c>
      <c r="D45">
        <v>989.4</v>
      </c>
      <c r="E45">
        <v>981.45</v>
      </c>
      <c r="F45" t="s">
        <v>4610</v>
      </c>
      <c r="G45" s="5">
        <v>1.6000000000000001E-3</v>
      </c>
    </row>
    <row r="46" spans="1:7" x14ac:dyDescent="0.3">
      <c r="A46" s="3">
        <v>37498</v>
      </c>
      <c r="B46" s="4">
        <v>1010.6</v>
      </c>
      <c r="C46">
        <v>987.65</v>
      </c>
      <c r="D46" s="4">
        <v>1012.75</v>
      </c>
      <c r="E46">
        <v>986.7</v>
      </c>
      <c r="F46" t="s">
        <v>4609</v>
      </c>
      <c r="G46" s="5">
        <v>2.3699999999999999E-2</v>
      </c>
    </row>
    <row r="47" spans="1:7" x14ac:dyDescent="0.3">
      <c r="A47" s="3">
        <v>37501</v>
      </c>
      <c r="B47" s="4">
        <v>1013.5</v>
      </c>
      <c r="C47" s="4">
        <v>1010.9</v>
      </c>
      <c r="D47" s="4">
        <v>1024.6500000000001</v>
      </c>
      <c r="E47" s="4">
        <v>1010.85</v>
      </c>
      <c r="F47" t="s">
        <v>3496</v>
      </c>
      <c r="G47" s="5">
        <v>2.8999999999999998E-3</v>
      </c>
    </row>
    <row r="48" spans="1:7" x14ac:dyDescent="0.3">
      <c r="A48" s="3">
        <v>37502</v>
      </c>
      <c r="B48" s="4">
        <v>1001.1</v>
      </c>
      <c r="C48" s="4">
        <v>1013.65</v>
      </c>
      <c r="D48" s="4">
        <v>1014.8</v>
      </c>
      <c r="E48">
        <v>999.4</v>
      </c>
      <c r="F48" t="s">
        <v>4608</v>
      </c>
      <c r="G48" s="5">
        <v>-1.2200000000000001E-2</v>
      </c>
    </row>
    <row r="49" spans="1:7" x14ac:dyDescent="0.3">
      <c r="A49" s="3">
        <v>37503</v>
      </c>
      <c r="B49" s="4">
        <v>1006.95</v>
      </c>
      <c r="C49" s="4">
        <v>1000.7</v>
      </c>
      <c r="D49" s="4">
        <v>1008.8</v>
      </c>
      <c r="E49">
        <v>990.85</v>
      </c>
      <c r="F49" t="s">
        <v>4607</v>
      </c>
      <c r="G49" s="5">
        <v>5.7999999999999996E-3</v>
      </c>
    </row>
    <row r="50" spans="1:7" x14ac:dyDescent="0.3">
      <c r="A50" s="3">
        <v>37504</v>
      </c>
      <c r="B50" s="4">
        <v>1008.6</v>
      </c>
      <c r="C50" s="4">
        <v>1006.9</v>
      </c>
      <c r="D50" s="4">
        <v>1013.45</v>
      </c>
      <c r="E50" s="4">
        <v>1004.2</v>
      </c>
      <c r="F50" t="s">
        <v>4606</v>
      </c>
      <c r="G50" s="5">
        <v>1.6000000000000001E-3</v>
      </c>
    </row>
    <row r="51" spans="1:7" x14ac:dyDescent="0.3">
      <c r="A51" s="3">
        <v>37505</v>
      </c>
      <c r="B51">
        <v>995.2</v>
      </c>
      <c r="C51" s="4">
        <v>1008.45</v>
      </c>
      <c r="D51" s="4">
        <v>1008.45</v>
      </c>
      <c r="E51">
        <v>992.7</v>
      </c>
      <c r="F51" t="s">
        <v>4605</v>
      </c>
      <c r="G51" s="5">
        <v>-1.3299999999999999E-2</v>
      </c>
    </row>
    <row r="52" spans="1:7" x14ac:dyDescent="0.3">
      <c r="A52" s="3">
        <v>37508</v>
      </c>
      <c r="B52">
        <v>998.55</v>
      </c>
      <c r="C52">
        <v>992.05</v>
      </c>
      <c r="D52" s="4">
        <v>1005.85</v>
      </c>
      <c r="E52">
        <v>985.25</v>
      </c>
      <c r="F52" t="s">
        <v>4604</v>
      </c>
      <c r="G52" s="5">
        <v>3.3999999999999998E-3</v>
      </c>
    </row>
    <row r="53" spans="1:7" x14ac:dyDescent="0.3">
      <c r="A53" s="3">
        <v>37510</v>
      </c>
      <c r="B53">
        <v>998.85</v>
      </c>
      <c r="C53">
        <v>998.6</v>
      </c>
      <c r="D53" s="4">
        <v>1002.35</v>
      </c>
      <c r="E53">
        <v>993.35</v>
      </c>
      <c r="F53" t="s">
        <v>4603</v>
      </c>
      <c r="G53" s="5">
        <v>2.9999999999999997E-4</v>
      </c>
    </row>
    <row r="54" spans="1:7" x14ac:dyDescent="0.3">
      <c r="A54" s="3">
        <v>37511</v>
      </c>
      <c r="B54" s="4">
        <v>1001.65</v>
      </c>
      <c r="C54">
        <v>998.95</v>
      </c>
      <c r="D54" s="4">
        <v>1005.15</v>
      </c>
      <c r="E54">
        <v>998.8</v>
      </c>
      <c r="F54" t="s">
        <v>4602</v>
      </c>
      <c r="G54" s="5">
        <v>2.8E-3</v>
      </c>
    </row>
    <row r="55" spans="1:7" x14ac:dyDescent="0.3">
      <c r="A55" s="3">
        <v>37512</v>
      </c>
      <c r="B55">
        <v>992</v>
      </c>
      <c r="C55" s="4">
        <v>1001.4</v>
      </c>
      <c r="D55" s="4">
        <v>1001.4</v>
      </c>
      <c r="E55">
        <v>989.85</v>
      </c>
      <c r="F55" t="s">
        <v>4601</v>
      </c>
      <c r="G55" s="5">
        <v>-9.5999999999999992E-3</v>
      </c>
    </row>
    <row r="56" spans="1:7" x14ac:dyDescent="0.3">
      <c r="A56" s="3">
        <v>37515</v>
      </c>
      <c r="B56">
        <v>985.75</v>
      </c>
      <c r="C56">
        <v>991.75</v>
      </c>
      <c r="D56">
        <v>997</v>
      </c>
      <c r="E56">
        <v>983.55</v>
      </c>
      <c r="F56" t="s">
        <v>4600</v>
      </c>
      <c r="G56" s="5">
        <v>-6.3E-3</v>
      </c>
    </row>
    <row r="57" spans="1:7" x14ac:dyDescent="0.3">
      <c r="A57" s="3">
        <v>37516</v>
      </c>
      <c r="B57">
        <v>994.9</v>
      </c>
      <c r="C57">
        <v>985.75</v>
      </c>
      <c r="D57">
        <v>996.8</v>
      </c>
      <c r="E57">
        <v>985.75</v>
      </c>
      <c r="F57" t="s">
        <v>4599</v>
      </c>
      <c r="G57" s="5">
        <v>9.2999999999999992E-3</v>
      </c>
    </row>
    <row r="58" spans="1:7" x14ac:dyDescent="0.3">
      <c r="A58" s="3">
        <v>37517</v>
      </c>
      <c r="B58">
        <v>983.6</v>
      </c>
      <c r="C58">
        <v>994.15</v>
      </c>
      <c r="D58">
        <v>994.15</v>
      </c>
      <c r="E58">
        <v>981.6</v>
      </c>
      <c r="F58" t="s">
        <v>4598</v>
      </c>
      <c r="G58" s="5">
        <v>-1.14E-2</v>
      </c>
    </row>
    <row r="59" spans="1:7" x14ac:dyDescent="0.3">
      <c r="A59" s="3">
        <v>37518</v>
      </c>
      <c r="B59">
        <v>976.05</v>
      </c>
      <c r="C59">
        <v>983.45</v>
      </c>
      <c r="D59">
        <v>985.25</v>
      </c>
      <c r="E59">
        <v>970.8</v>
      </c>
      <c r="F59" t="s">
        <v>4597</v>
      </c>
      <c r="G59" s="5">
        <v>-7.7000000000000002E-3</v>
      </c>
    </row>
    <row r="60" spans="1:7" x14ac:dyDescent="0.3">
      <c r="A60" s="3">
        <v>37519</v>
      </c>
      <c r="B60">
        <v>969.6</v>
      </c>
      <c r="C60">
        <v>975.6</v>
      </c>
      <c r="D60">
        <v>975.6</v>
      </c>
      <c r="E60">
        <v>960.7</v>
      </c>
      <c r="F60" t="s">
        <v>3959</v>
      </c>
      <c r="G60" s="5">
        <v>-6.6E-3</v>
      </c>
    </row>
    <row r="61" spans="1:7" x14ac:dyDescent="0.3">
      <c r="A61" s="3">
        <v>37522</v>
      </c>
      <c r="B61">
        <v>970.3</v>
      </c>
      <c r="C61">
        <v>969.85</v>
      </c>
      <c r="D61">
        <v>974.75</v>
      </c>
      <c r="E61">
        <v>967.35</v>
      </c>
      <c r="F61" t="s">
        <v>4596</v>
      </c>
      <c r="G61" s="5">
        <v>6.9999999999999999E-4</v>
      </c>
    </row>
    <row r="62" spans="1:7" x14ac:dyDescent="0.3">
      <c r="A62" s="3">
        <v>37523</v>
      </c>
      <c r="B62">
        <v>966.2</v>
      </c>
      <c r="C62">
        <v>969.95</v>
      </c>
      <c r="D62">
        <v>969.95</v>
      </c>
      <c r="E62">
        <v>960.2</v>
      </c>
      <c r="F62" t="s">
        <v>4595</v>
      </c>
      <c r="G62" s="5">
        <v>-4.1999999999999997E-3</v>
      </c>
    </row>
    <row r="63" spans="1:7" x14ac:dyDescent="0.3">
      <c r="A63" s="3">
        <v>37524</v>
      </c>
      <c r="B63">
        <v>970.05</v>
      </c>
      <c r="C63">
        <v>964.65</v>
      </c>
      <c r="D63">
        <v>971.85</v>
      </c>
      <c r="E63">
        <v>960.5</v>
      </c>
      <c r="F63" t="s">
        <v>4594</v>
      </c>
      <c r="G63" s="5">
        <v>4.0000000000000001E-3</v>
      </c>
    </row>
    <row r="64" spans="1:7" x14ac:dyDescent="0.3">
      <c r="A64" s="3">
        <v>37525</v>
      </c>
      <c r="B64">
        <v>969.9</v>
      </c>
      <c r="C64">
        <v>970.1</v>
      </c>
      <c r="D64">
        <v>976.25</v>
      </c>
      <c r="E64">
        <v>968.25</v>
      </c>
      <c r="F64" t="s">
        <v>4593</v>
      </c>
      <c r="G64" s="5">
        <v>-2.0000000000000001E-4</v>
      </c>
    </row>
    <row r="65" spans="1:7" x14ac:dyDescent="0.3">
      <c r="A65" s="3">
        <v>37526</v>
      </c>
      <c r="B65">
        <v>976.45</v>
      </c>
      <c r="C65">
        <v>969.95</v>
      </c>
      <c r="D65">
        <v>978</v>
      </c>
      <c r="E65">
        <v>969.25</v>
      </c>
      <c r="F65" t="s">
        <v>4592</v>
      </c>
      <c r="G65" s="5">
        <v>6.7999999999999996E-3</v>
      </c>
    </row>
    <row r="66" spans="1:7" x14ac:dyDescent="0.3">
      <c r="A66" s="3">
        <v>37529</v>
      </c>
      <c r="B66">
        <v>963.15</v>
      </c>
      <c r="C66">
        <v>976.15</v>
      </c>
      <c r="D66">
        <v>976.15</v>
      </c>
      <c r="E66">
        <v>961.55</v>
      </c>
      <c r="F66" t="s">
        <v>4543</v>
      </c>
      <c r="G66" s="5">
        <v>-1.3599999999999999E-2</v>
      </c>
    </row>
    <row r="67" spans="1:7" x14ac:dyDescent="0.3">
      <c r="A67" s="3">
        <v>37530</v>
      </c>
      <c r="B67">
        <v>955.2</v>
      </c>
      <c r="C67">
        <v>961.15</v>
      </c>
      <c r="D67">
        <v>964.2</v>
      </c>
      <c r="E67">
        <v>950.3</v>
      </c>
      <c r="F67" t="s">
        <v>4591</v>
      </c>
      <c r="G67" s="5">
        <v>-8.3000000000000001E-3</v>
      </c>
    </row>
    <row r="68" spans="1:7" x14ac:dyDescent="0.3">
      <c r="A68" s="3">
        <v>37532</v>
      </c>
      <c r="B68">
        <v>948.2</v>
      </c>
      <c r="C68">
        <v>955.35</v>
      </c>
      <c r="D68">
        <v>957.9</v>
      </c>
      <c r="E68">
        <v>945.8</v>
      </c>
      <c r="F68" t="s">
        <v>4590</v>
      </c>
      <c r="G68" s="5">
        <v>-7.3000000000000001E-3</v>
      </c>
    </row>
    <row r="69" spans="1:7" x14ac:dyDescent="0.3">
      <c r="A69" s="3">
        <v>37533</v>
      </c>
      <c r="B69">
        <v>948.2</v>
      </c>
      <c r="C69">
        <v>948.1</v>
      </c>
      <c r="D69">
        <v>951.8</v>
      </c>
      <c r="E69">
        <v>944.5</v>
      </c>
      <c r="F69" t="s">
        <v>4535</v>
      </c>
      <c r="G69" s="5">
        <v>0</v>
      </c>
    </row>
    <row r="70" spans="1:7" x14ac:dyDescent="0.3">
      <c r="A70" s="3">
        <v>37536</v>
      </c>
      <c r="B70">
        <v>954.75</v>
      </c>
      <c r="C70">
        <v>947.8</v>
      </c>
      <c r="D70">
        <v>956.35</v>
      </c>
      <c r="E70">
        <v>946.25</v>
      </c>
      <c r="F70" t="s">
        <v>4589</v>
      </c>
      <c r="G70" s="5">
        <v>6.8999999999999999E-3</v>
      </c>
    </row>
    <row r="71" spans="1:7" x14ac:dyDescent="0.3">
      <c r="A71" s="3">
        <v>37537</v>
      </c>
      <c r="B71">
        <v>960.8</v>
      </c>
      <c r="C71">
        <v>954.8</v>
      </c>
      <c r="D71">
        <v>963.15</v>
      </c>
      <c r="E71">
        <v>952.5</v>
      </c>
      <c r="F71" t="s">
        <v>4588</v>
      </c>
      <c r="G71" s="5">
        <v>6.3E-3</v>
      </c>
    </row>
    <row r="72" spans="1:7" x14ac:dyDescent="0.3">
      <c r="A72" s="3">
        <v>37538</v>
      </c>
      <c r="B72">
        <v>954.75</v>
      </c>
      <c r="C72">
        <v>960.85</v>
      </c>
      <c r="D72">
        <v>968.75</v>
      </c>
      <c r="E72">
        <v>952.95</v>
      </c>
      <c r="F72" t="s">
        <v>4587</v>
      </c>
      <c r="G72" s="5">
        <v>-6.3E-3</v>
      </c>
    </row>
    <row r="73" spans="1:7" x14ac:dyDescent="0.3">
      <c r="A73" s="3">
        <v>37539</v>
      </c>
      <c r="B73">
        <v>958.45</v>
      </c>
      <c r="C73">
        <v>954.8</v>
      </c>
      <c r="D73">
        <v>960.45</v>
      </c>
      <c r="E73">
        <v>945</v>
      </c>
      <c r="F73" t="s">
        <v>4586</v>
      </c>
      <c r="G73" s="5">
        <v>3.8999999999999998E-3</v>
      </c>
    </row>
    <row r="74" spans="1:7" x14ac:dyDescent="0.3">
      <c r="A74" s="3">
        <v>37540</v>
      </c>
      <c r="B74">
        <v>971.05</v>
      </c>
      <c r="C74">
        <v>958.45</v>
      </c>
      <c r="D74">
        <v>973.5</v>
      </c>
      <c r="E74">
        <v>958.45</v>
      </c>
      <c r="F74" t="s">
        <v>4585</v>
      </c>
      <c r="G74" s="5">
        <v>1.3100000000000001E-2</v>
      </c>
    </row>
    <row r="75" spans="1:7" x14ac:dyDescent="0.3">
      <c r="A75" s="3">
        <v>37543</v>
      </c>
      <c r="B75">
        <v>972.45</v>
      </c>
      <c r="C75">
        <v>971.5</v>
      </c>
      <c r="D75">
        <v>976.5</v>
      </c>
      <c r="E75">
        <v>969</v>
      </c>
      <c r="F75" t="s">
        <v>4584</v>
      </c>
      <c r="G75" s="5">
        <v>1.4E-3</v>
      </c>
    </row>
    <row r="76" spans="1:7" x14ac:dyDescent="0.3">
      <c r="A76" s="3">
        <v>37545</v>
      </c>
      <c r="B76">
        <v>973.6</v>
      </c>
      <c r="C76">
        <v>972.9</v>
      </c>
      <c r="D76">
        <v>983.6</v>
      </c>
      <c r="E76">
        <v>971.7</v>
      </c>
      <c r="F76" t="s">
        <v>4583</v>
      </c>
      <c r="G76" s="5">
        <v>1.1999999999999999E-3</v>
      </c>
    </row>
    <row r="77" spans="1:7" x14ac:dyDescent="0.3">
      <c r="A77" s="3">
        <v>37546</v>
      </c>
      <c r="B77">
        <v>973.3</v>
      </c>
      <c r="C77">
        <v>973.7</v>
      </c>
      <c r="D77">
        <v>976.05</v>
      </c>
      <c r="E77">
        <v>966.55</v>
      </c>
      <c r="F77" t="s">
        <v>4582</v>
      </c>
      <c r="G77" s="5">
        <v>-2.9999999999999997E-4</v>
      </c>
    </row>
    <row r="78" spans="1:7" x14ac:dyDescent="0.3">
      <c r="A78" s="3">
        <v>37547</v>
      </c>
      <c r="B78">
        <v>971.65</v>
      </c>
      <c r="C78">
        <v>973.8</v>
      </c>
      <c r="D78">
        <v>982.5</v>
      </c>
      <c r="E78">
        <v>968.8</v>
      </c>
      <c r="F78" t="s">
        <v>4581</v>
      </c>
      <c r="G78" s="5">
        <v>-1.6999999999999999E-3</v>
      </c>
    </row>
    <row r="79" spans="1:7" x14ac:dyDescent="0.3">
      <c r="A79" s="3">
        <v>37550</v>
      </c>
      <c r="B79">
        <v>967.35</v>
      </c>
      <c r="C79">
        <v>971.75</v>
      </c>
      <c r="D79">
        <v>976.2</v>
      </c>
      <c r="E79">
        <v>965.65</v>
      </c>
      <c r="F79" t="s">
        <v>4580</v>
      </c>
      <c r="G79" s="5">
        <v>-4.4000000000000003E-3</v>
      </c>
    </row>
    <row r="80" spans="1:7" x14ac:dyDescent="0.3">
      <c r="A80" s="3">
        <v>37551</v>
      </c>
      <c r="B80">
        <v>962.5</v>
      </c>
      <c r="C80">
        <v>967.5</v>
      </c>
      <c r="D80">
        <v>976.35</v>
      </c>
      <c r="E80">
        <v>961.65</v>
      </c>
      <c r="F80" t="s">
        <v>4579</v>
      </c>
      <c r="G80" s="5">
        <v>-5.0000000000000001E-3</v>
      </c>
    </row>
    <row r="81" spans="1:7" x14ac:dyDescent="0.3">
      <c r="A81" s="3">
        <v>37552</v>
      </c>
      <c r="B81">
        <v>957.35</v>
      </c>
      <c r="C81">
        <v>962.9</v>
      </c>
      <c r="D81">
        <v>963.75</v>
      </c>
      <c r="E81">
        <v>955.45</v>
      </c>
      <c r="F81" t="s">
        <v>4578</v>
      </c>
      <c r="G81" s="5">
        <v>-5.4000000000000003E-3</v>
      </c>
    </row>
    <row r="82" spans="1:7" x14ac:dyDescent="0.3">
      <c r="A82" s="3">
        <v>37553</v>
      </c>
      <c r="B82">
        <v>946.9</v>
      </c>
      <c r="C82">
        <v>957.7</v>
      </c>
      <c r="D82">
        <v>959.8</v>
      </c>
      <c r="E82">
        <v>945</v>
      </c>
      <c r="F82" t="s">
        <v>4577</v>
      </c>
      <c r="G82" s="5">
        <v>-1.09E-2</v>
      </c>
    </row>
    <row r="83" spans="1:7" x14ac:dyDescent="0.3">
      <c r="A83" s="3">
        <v>37554</v>
      </c>
      <c r="B83">
        <v>932.2</v>
      </c>
      <c r="C83">
        <v>946.8</v>
      </c>
      <c r="D83">
        <v>946.8</v>
      </c>
      <c r="E83">
        <v>929.25</v>
      </c>
      <c r="F83" t="s">
        <v>4495</v>
      </c>
      <c r="G83" s="5">
        <v>-1.55E-2</v>
      </c>
    </row>
    <row r="84" spans="1:7" x14ac:dyDescent="0.3">
      <c r="A84" s="3">
        <v>37557</v>
      </c>
      <c r="B84">
        <v>922.7</v>
      </c>
      <c r="C84">
        <v>932.35</v>
      </c>
      <c r="D84">
        <v>934.9</v>
      </c>
      <c r="E84">
        <v>920.1</v>
      </c>
      <c r="F84" t="s">
        <v>4576</v>
      </c>
      <c r="G84" s="5">
        <v>-1.0200000000000001E-2</v>
      </c>
    </row>
    <row r="85" spans="1:7" x14ac:dyDescent="0.3">
      <c r="A85" s="3">
        <v>37558</v>
      </c>
      <c r="B85">
        <v>936.9</v>
      </c>
      <c r="C85">
        <v>922.55</v>
      </c>
      <c r="D85">
        <v>939.7</v>
      </c>
      <c r="E85">
        <v>921.65</v>
      </c>
      <c r="F85" t="s">
        <v>4575</v>
      </c>
      <c r="G85" s="5">
        <v>1.54E-2</v>
      </c>
    </row>
    <row r="86" spans="1:7" x14ac:dyDescent="0.3">
      <c r="A86" s="3">
        <v>37559</v>
      </c>
      <c r="B86">
        <v>937.75</v>
      </c>
      <c r="C86">
        <v>936.15</v>
      </c>
      <c r="D86">
        <v>944.35</v>
      </c>
      <c r="E86">
        <v>935.9</v>
      </c>
      <c r="F86" t="s">
        <v>3499</v>
      </c>
      <c r="G86" s="5">
        <v>8.9999999999999998E-4</v>
      </c>
    </row>
    <row r="87" spans="1:7" x14ac:dyDescent="0.3">
      <c r="A87" s="3">
        <v>37560</v>
      </c>
      <c r="B87">
        <v>951.4</v>
      </c>
      <c r="C87">
        <v>937.35</v>
      </c>
      <c r="D87">
        <v>953.3</v>
      </c>
      <c r="E87">
        <v>937.05</v>
      </c>
      <c r="F87" t="s">
        <v>4574</v>
      </c>
      <c r="G87" s="5">
        <v>1.46E-2</v>
      </c>
    </row>
    <row r="88" spans="1:7" x14ac:dyDescent="0.3">
      <c r="A88" s="3">
        <v>37561</v>
      </c>
      <c r="B88">
        <v>951.45</v>
      </c>
      <c r="C88">
        <v>951.45</v>
      </c>
      <c r="D88">
        <v>956.95</v>
      </c>
      <c r="E88">
        <v>946.4</v>
      </c>
      <c r="F88" t="s">
        <v>4573</v>
      </c>
      <c r="G88" s="5">
        <v>1E-4</v>
      </c>
    </row>
    <row r="89" spans="1:7" x14ac:dyDescent="0.3">
      <c r="A89" s="3">
        <v>37564</v>
      </c>
      <c r="B89">
        <v>962.1</v>
      </c>
      <c r="C89">
        <v>951.6</v>
      </c>
      <c r="D89">
        <v>965.5</v>
      </c>
      <c r="E89">
        <v>951.6</v>
      </c>
      <c r="F89" t="s">
        <v>4572</v>
      </c>
      <c r="G89" s="5">
        <v>1.12E-2</v>
      </c>
    </row>
    <row r="90" spans="1:7" x14ac:dyDescent="0.3">
      <c r="A90" s="3">
        <v>37565</v>
      </c>
      <c r="B90">
        <v>962.3</v>
      </c>
      <c r="C90">
        <v>962.85</v>
      </c>
      <c r="D90">
        <v>963.7</v>
      </c>
      <c r="E90">
        <v>957.2</v>
      </c>
      <c r="F90" t="s">
        <v>4571</v>
      </c>
      <c r="G90" s="5">
        <v>2.0000000000000001E-4</v>
      </c>
    </row>
    <row r="91" spans="1:7" x14ac:dyDescent="0.3">
      <c r="A91" s="3">
        <v>37567</v>
      </c>
      <c r="B91">
        <v>960.7</v>
      </c>
      <c r="C91">
        <v>962.35</v>
      </c>
      <c r="D91">
        <v>970.2</v>
      </c>
      <c r="E91">
        <v>957.95</v>
      </c>
      <c r="F91" t="s">
        <v>4570</v>
      </c>
      <c r="G91" s="5">
        <v>-1.6999999999999999E-3</v>
      </c>
    </row>
    <row r="92" spans="1:7" x14ac:dyDescent="0.3">
      <c r="A92" s="3">
        <v>37568</v>
      </c>
      <c r="B92">
        <v>956.95</v>
      </c>
      <c r="C92">
        <v>960.5</v>
      </c>
      <c r="D92">
        <v>960.95</v>
      </c>
      <c r="E92">
        <v>954.35</v>
      </c>
      <c r="F92" t="s">
        <v>4569</v>
      </c>
      <c r="G92" s="5">
        <v>-3.8999999999999998E-3</v>
      </c>
    </row>
    <row r="93" spans="1:7" x14ac:dyDescent="0.3">
      <c r="A93" s="3">
        <v>37571</v>
      </c>
      <c r="B93">
        <v>954.05</v>
      </c>
      <c r="C93">
        <v>957.55</v>
      </c>
      <c r="D93">
        <v>958.55</v>
      </c>
      <c r="E93">
        <v>952.1</v>
      </c>
      <c r="F93" t="s">
        <v>4568</v>
      </c>
      <c r="G93" s="5">
        <v>-3.0000000000000001E-3</v>
      </c>
    </row>
    <row r="94" spans="1:7" x14ac:dyDescent="0.3">
      <c r="A94" s="3">
        <v>37572</v>
      </c>
      <c r="B94">
        <v>959.85</v>
      </c>
      <c r="C94">
        <v>953.9</v>
      </c>
      <c r="D94">
        <v>960.85</v>
      </c>
      <c r="E94">
        <v>948.05</v>
      </c>
      <c r="F94" t="s">
        <v>4567</v>
      </c>
      <c r="G94" s="5">
        <v>6.1000000000000004E-3</v>
      </c>
    </row>
    <row r="95" spans="1:7" x14ac:dyDescent="0.3">
      <c r="A95" s="3">
        <v>37573</v>
      </c>
      <c r="B95">
        <v>962.65</v>
      </c>
      <c r="C95">
        <v>960.35</v>
      </c>
      <c r="D95">
        <v>965.75</v>
      </c>
      <c r="E95">
        <v>956.9</v>
      </c>
      <c r="F95" t="s">
        <v>4566</v>
      </c>
      <c r="G95" s="5">
        <v>2.8999999999999998E-3</v>
      </c>
    </row>
    <row r="96" spans="1:7" x14ac:dyDescent="0.3">
      <c r="A96" s="3">
        <v>37574</v>
      </c>
      <c r="B96">
        <v>971.9</v>
      </c>
      <c r="C96">
        <v>964.15</v>
      </c>
      <c r="D96">
        <v>974.1</v>
      </c>
      <c r="E96">
        <v>963.5</v>
      </c>
      <c r="F96" t="s">
        <v>4565</v>
      </c>
      <c r="G96" s="5">
        <v>9.5999999999999992E-3</v>
      </c>
    </row>
    <row r="97" spans="1:7" x14ac:dyDescent="0.3">
      <c r="A97" s="3">
        <v>37575</v>
      </c>
      <c r="B97">
        <v>990.35</v>
      </c>
      <c r="C97">
        <v>972.3</v>
      </c>
      <c r="D97">
        <v>992.05</v>
      </c>
      <c r="E97">
        <v>972.3</v>
      </c>
      <c r="F97" t="s">
        <v>4467</v>
      </c>
      <c r="G97" s="5">
        <v>1.9E-2</v>
      </c>
    </row>
    <row r="98" spans="1:7" x14ac:dyDescent="0.3">
      <c r="A98" s="3">
        <v>37578</v>
      </c>
      <c r="B98">
        <v>996.85</v>
      </c>
      <c r="C98">
        <v>990.35</v>
      </c>
      <c r="D98" s="4">
        <v>1000.3</v>
      </c>
      <c r="E98">
        <v>989.05</v>
      </c>
      <c r="F98" t="s">
        <v>4564</v>
      </c>
      <c r="G98" s="5">
        <v>6.6E-3</v>
      </c>
    </row>
    <row r="99" spans="1:7" x14ac:dyDescent="0.3">
      <c r="A99" s="3">
        <v>37580</v>
      </c>
      <c r="B99" s="4">
        <v>1001.6</v>
      </c>
      <c r="C99">
        <v>996.85</v>
      </c>
      <c r="D99" s="4">
        <v>1007.2</v>
      </c>
      <c r="E99">
        <v>992.3</v>
      </c>
      <c r="F99" t="s">
        <v>4523</v>
      </c>
      <c r="G99" s="5">
        <v>4.7999999999999996E-3</v>
      </c>
    </row>
    <row r="100" spans="1:7" x14ac:dyDescent="0.3">
      <c r="A100" s="3">
        <v>37581</v>
      </c>
      <c r="B100" s="4">
        <v>1008.75</v>
      </c>
      <c r="C100" s="4">
        <v>1001.8</v>
      </c>
      <c r="D100" s="4">
        <v>1012.75</v>
      </c>
      <c r="E100" s="4">
        <v>1001.8</v>
      </c>
      <c r="F100" t="s">
        <v>4563</v>
      </c>
      <c r="G100" s="5">
        <v>7.1000000000000004E-3</v>
      </c>
    </row>
    <row r="101" spans="1:7" x14ac:dyDescent="0.3">
      <c r="A101" s="3">
        <v>37582</v>
      </c>
      <c r="B101" s="4">
        <v>1020.15</v>
      </c>
      <c r="C101" s="4">
        <v>1009.5</v>
      </c>
      <c r="D101" s="4">
        <v>1026</v>
      </c>
      <c r="E101" s="4">
        <v>1009.5</v>
      </c>
      <c r="F101" t="s">
        <v>4413</v>
      </c>
      <c r="G101" s="5">
        <v>1.1299999999999999E-2</v>
      </c>
    </row>
    <row r="102" spans="1:7" x14ac:dyDescent="0.3">
      <c r="A102" s="3">
        <v>37585</v>
      </c>
      <c r="B102" s="4">
        <v>1026.2</v>
      </c>
      <c r="C102" s="4">
        <v>1020.9</v>
      </c>
      <c r="D102" s="4">
        <v>1030.3499999999999</v>
      </c>
      <c r="E102" s="4">
        <v>1017.5</v>
      </c>
      <c r="F102" t="s">
        <v>4472</v>
      </c>
      <c r="G102" s="5">
        <v>5.8999999999999999E-3</v>
      </c>
    </row>
    <row r="103" spans="1:7" x14ac:dyDescent="0.3">
      <c r="A103" s="3">
        <v>37586</v>
      </c>
      <c r="B103" s="4">
        <v>1036.1500000000001</v>
      </c>
      <c r="C103" s="4">
        <v>1026.4000000000001</v>
      </c>
      <c r="D103" s="4">
        <v>1040.45</v>
      </c>
      <c r="E103" s="4">
        <v>1026</v>
      </c>
      <c r="F103" t="s">
        <v>4562</v>
      </c>
      <c r="G103" s="5">
        <v>9.7000000000000003E-3</v>
      </c>
    </row>
    <row r="104" spans="1:7" x14ac:dyDescent="0.3">
      <c r="A104" s="3">
        <v>37587</v>
      </c>
      <c r="B104" s="4">
        <v>1031.0999999999999</v>
      </c>
      <c r="C104" s="4">
        <v>1036.3499999999999</v>
      </c>
      <c r="D104" s="4">
        <v>1042.2</v>
      </c>
      <c r="E104" s="4">
        <v>1027.7</v>
      </c>
      <c r="F104" t="s">
        <v>4561</v>
      </c>
      <c r="G104" s="5">
        <v>-4.8999999999999998E-3</v>
      </c>
    </row>
    <row r="105" spans="1:7" x14ac:dyDescent="0.3">
      <c r="A105" s="3">
        <v>37588</v>
      </c>
      <c r="B105" s="4">
        <v>1049.7</v>
      </c>
      <c r="C105" s="4">
        <v>1031.25</v>
      </c>
      <c r="D105" s="4">
        <v>1051.75</v>
      </c>
      <c r="E105" s="4">
        <v>1031.25</v>
      </c>
      <c r="F105" t="s">
        <v>4560</v>
      </c>
      <c r="G105" s="5">
        <v>1.7999999999999999E-2</v>
      </c>
    </row>
    <row r="106" spans="1:7" x14ac:dyDescent="0.3">
      <c r="A106" s="3">
        <v>37589</v>
      </c>
      <c r="B106" s="4">
        <v>1050.1500000000001</v>
      </c>
      <c r="C106" s="4">
        <v>1049.55</v>
      </c>
      <c r="D106" s="4">
        <v>1057.45</v>
      </c>
      <c r="E106" s="4">
        <v>1040.95</v>
      </c>
      <c r="F106" t="s">
        <v>4559</v>
      </c>
      <c r="G106" s="5">
        <v>4.0000000000000002E-4</v>
      </c>
    </row>
    <row r="107" spans="1:7" x14ac:dyDescent="0.3">
      <c r="A107" s="3">
        <v>37592</v>
      </c>
      <c r="B107" s="4">
        <v>1067.9000000000001</v>
      </c>
      <c r="C107" s="4">
        <v>1050.1500000000001</v>
      </c>
      <c r="D107" s="4">
        <v>1070.1500000000001</v>
      </c>
      <c r="E107" s="4">
        <v>1050.1500000000001</v>
      </c>
      <c r="F107" t="s">
        <v>3905</v>
      </c>
      <c r="G107" s="5">
        <v>1.6899999999999998E-2</v>
      </c>
    </row>
    <row r="108" spans="1:7" x14ac:dyDescent="0.3">
      <c r="A108" s="3">
        <v>37593</v>
      </c>
      <c r="B108" s="4">
        <v>1055</v>
      </c>
      <c r="C108" s="4">
        <v>1067.7</v>
      </c>
      <c r="D108" s="4">
        <v>1075.75</v>
      </c>
      <c r="E108" s="4">
        <v>1051.8</v>
      </c>
      <c r="F108" t="s">
        <v>4558</v>
      </c>
      <c r="G108" s="5">
        <v>-1.21E-2</v>
      </c>
    </row>
    <row r="109" spans="1:7" x14ac:dyDescent="0.3">
      <c r="A109" s="3">
        <v>37594</v>
      </c>
      <c r="B109" s="4">
        <v>1036.4000000000001</v>
      </c>
      <c r="C109" s="4">
        <v>1055.75</v>
      </c>
      <c r="D109" s="4">
        <v>1055.75</v>
      </c>
      <c r="E109" s="4">
        <v>1034.0999999999999</v>
      </c>
      <c r="F109" t="s">
        <v>4469</v>
      </c>
      <c r="G109" s="5">
        <v>-1.7600000000000001E-2</v>
      </c>
    </row>
    <row r="110" spans="1:7" x14ac:dyDescent="0.3">
      <c r="A110" s="3">
        <v>37595</v>
      </c>
      <c r="B110" s="4">
        <v>1045.95</v>
      </c>
      <c r="C110" s="4">
        <v>1036.75</v>
      </c>
      <c r="D110" s="4">
        <v>1052.45</v>
      </c>
      <c r="E110" s="4">
        <v>1036.75</v>
      </c>
      <c r="F110" t="s">
        <v>4557</v>
      </c>
      <c r="G110" s="5">
        <v>9.1999999999999998E-3</v>
      </c>
    </row>
    <row r="111" spans="1:7" x14ac:dyDescent="0.3">
      <c r="A111" s="3">
        <v>37596</v>
      </c>
      <c r="B111" s="4">
        <v>1069.8</v>
      </c>
      <c r="C111" s="4">
        <v>1047.55</v>
      </c>
      <c r="D111" s="4">
        <v>1072.25</v>
      </c>
      <c r="E111" s="4">
        <v>1047.55</v>
      </c>
      <c r="F111" t="s">
        <v>4556</v>
      </c>
      <c r="G111" s="5">
        <v>2.2800000000000001E-2</v>
      </c>
    </row>
    <row r="112" spans="1:7" x14ac:dyDescent="0.3">
      <c r="A112" s="3">
        <v>37599</v>
      </c>
      <c r="B112" s="4">
        <v>1058.6500000000001</v>
      </c>
      <c r="C112" s="4">
        <v>1070.5</v>
      </c>
      <c r="D112" s="4">
        <v>1085.75</v>
      </c>
      <c r="E112" s="4">
        <v>1054.95</v>
      </c>
      <c r="F112" t="s">
        <v>4555</v>
      </c>
      <c r="G112" s="5">
        <v>-1.04E-2</v>
      </c>
    </row>
    <row r="113" spans="1:7" x14ac:dyDescent="0.3">
      <c r="A113" s="3">
        <v>37600</v>
      </c>
      <c r="B113" s="4">
        <v>1063.7</v>
      </c>
      <c r="C113" s="4">
        <v>1058.3499999999999</v>
      </c>
      <c r="D113" s="4">
        <v>1066.0999999999999</v>
      </c>
      <c r="E113" s="4">
        <v>1045.6500000000001</v>
      </c>
      <c r="F113" t="s">
        <v>4554</v>
      </c>
      <c r="G113" s="5">
        <v>4.7999999999999996E-3</v>
      </c>
    </row>
    <row r="114" spans="1:7" x14ac:dyDescent="0.3">
      <c r="A114" s="3">
        <v>37601</v>
      </c>
      <c r="B114" s="4">
        <v>1069.75</v>
      </c>
      <c r="C114" s="4">
        <v>1064.0999999999999</v>
      </c>
      <c r="D114" s="4">
        <v>1076.95</v>
      </c>
      <c r="E114" s="4">
        <v>1062.3</v>
      </c>
      <c r="F114" t="s">
        <v>4553</v>
      </c>
      <c r="G114" s="5">
        <v>5.7000000000000002E-3</v>
      </c>
    </row>
    <row r="115" spans="1:7" x14ac:dyDescent="0.3">
      <c r="A115" s="3">
        <v>37602</v>
      </c>
      <c r="B115" s="4">
        <v>1077</v>
      </c>
      <c r="C115" s="4">
        <v>1069.95</v>
      </c>
      <c r="D115" s="4">
        <v>1078.8499999999999</v>
      </c>
      <c r="E115" s="4">
        <v>1066.8</v>
      </c>
      <c r="F115" t="s">
        <v>4552</v>
      </c>
      <c r="G115" s="5">
        <v>6.7999999999999996E-3</v>
      </c>
    </row>
    <row r="116" spans="1:7" x14ac:dyDescent="0.3">
      <c r="A116" s="3">
        <v>37603</v>
      </c>
      <c r="B116" s="4">
        <v>1086.2</v>
      </c>
      <c r="C116" s="4">
        <v>1074.45</v>
      </c>
      <c r="D116" s="4">
        <v>1087.3499999999999</v>
      </c>
      <c r="E116" s="4">
        <v>1074.45</v>
      </c>
      <c r="F116" t="s">
        <v>4551</v>
      </c>
      <c r="G116" s="5">
        <v>8.5000000000000006E-3</v>
      </c>
    </row>
    <row r="117" spans="1:7" x14ac:dyDescent="0.3">
      <c r="A117" s="3">
        <v>37606</v>
      </c>
      <c r="B117" s="4">
        <v>1078.45</v>
      </c>
      <c r="C117" s="4">
        <v>1089</v>
      </c>
      <c r="D117" s="4">
        <v>1100</v>
      </c>
      <c r="E117" s="4">
        <v>1075.55</v>
      </c>
      <c r="F117" t="s">
        <v>3608</v>
      </c>
      <c r="G117" s="5">
        <v>-7.1000000000000004E-3</v>
      </c>
    </row>
    <row r="118" spans="1:7" x14ac:dyDescent="0.3">
      <c r="A118" s="3">
        <v>37607</v>
      </c>
      <c r="B118" s="4">
        <v>1073.25</v>
      </c>
      <c r="C118" s="4">
        <v>1078.7</v>
      </c>
      <c r="D118" s="4">
        <v>1084.95</v>
      </c>
      <c r="E118" s="4">
        <v>1069</v>
      </c>
      <c r="F118" t="s">
        <v>4550</v>
      </c>
      <c r="G118" s="5">
        <v>-4.7999999999999996E-3</v>
      </c>
    </row>
    <row r="119" spans="1:7" x14ac:dyDescent="0.3">
      <c r="A119" s="3">
        <v>37608</v>
      </c>
      <c r="B119" s="4">
        <v>1077.95</v>
      </c>
      <c r="C119" s="4">
        <v>1073.2</v>
      </c>
      <c r="D119" s="4">
        <v>1083.6500000000001</v>
      </c>
      <c r="E119" s="4">
        <v>1072.8499999999999</v>
      </c>
      <c r="F119" t="s">
        <v>4549</v>
      </c>
      <c r="G119" s="5">
        <v>4.4000000000000003E-3</v>
      </c>
    </row>
    <row r="120" spans="1:7" x14ac:dyDescent="0.3">
      <c r="A120" s="3">
        <v>37609</v>
      </c>
      <c r="B120" s="4">
        <v>1076</v>
      </c>
      <c r="C120" s="4">
        <v>1077.8499999999999</v>
      </c>
      <c r="D120" s="4">
        <v>1079.9000000000001</v>
      </c>
      <c r="E120" s="4">
        <v>1070.5</v>
      </c>
      <c r="F120" t="s">
        <v>4548</v>
      </c>
      <c r="G120" s="5">
        <v>-1.8E-3</v>
      </c>
    </row>
    <row r="121" spans="1:7" x14ac:dyDescent="0.3">
      <c r="A121" s="3">
        <v>37610</v>
      </c>
      <c r="B121" s="4">
        <v>1079.3</v>
      </c>
      <c r="C121" s="4">
        <v>1075.45</v>
      </c>
      <c r="D121" s="4">
        <v>1084.95</v>
      </c>
      <c r="E121" s="4">
        <v>1075.4000000000001</v>
      </c>
      <c r="F121" t="s">
        <v>4054</v>
      </c>
      <c r="G121" s="5">
        <v>3.0999999999999999E-3</v>
      </c>
    </row>
    <row r="122" spans="1:7" x14ac:dyDescent="0.3">
      <c r="A122" s="3">
        <v>37613</v>
      </c>
      <c r="B122" s="4">
        <v>1076</v>
      </c>
      <c r="C122" s="4">
        <v>1079.3</v>
      </c>
      <c r="D122" s="4">
        <v>1082.5999999999999</v>
      </c>
      <c r="E122" s="4">
        <v>1073.3499999999999</v>
      </c>
      <c r="F122" t="s">
        <v>4547</v>
      </c>
      <c r="G122" s="5">
        <v>-3.0999999999999999E-3</v>
      </c>
    </row>
    <row r="123" spans="1:7" x14ac:dyDescent="0.3">
      <c r="A123" s="3">
        <v>37614</v>
      </c>
      <c r="B123" s="4">
        <v>1085</v>
      </c>
      <c r="C123" s="4">
        <v>1075.95</v>
      </c>
      <c r="D123" s="4">
        <v>1087</v>
      </c>
      <c r="E123" s="4">
        <v>1072.6500000000001</v>
      </c>
      <c r="F123" t="s">
        <v>3953</v>
      </c>
      <c r="G123" s="5">
        <v>8.3999999999999995E-3</v>
      </c>
    </row>
    <row r="124" spans="1:7" x14ac:dyDescent="0.3">
      <c r="A124" s="3">
        <v>37616</v>
      </c>
      <c r="B124" s="4">
        <v>1094.8</v>
      </c>
      <c r="C124" s="4">
        <v>1085.05</v>
      </c>
      <c r="D124" s="4">
        <v>1100.4000000000001</v>
      </c>
      <c r="E124" s="4">
        <v>1085.05</v>
      </c>
      <c r="F124" t="s">
        <v>4546</v>
      </c>
      <c r="G124" s="5">
        <v>8.9999999999999993E-3</v>
      </c>
    </row>
    <row r="125" spans="1:7" x14ac:dyDescent="0.3">
      <c r="A125" s="3">
        <v>37617</v>
      </c>
      <c r="B125" s="4">
        <v>1098.4000000000001</v>
      </c>
      <c r="C125" s="4">
        <v>1095.6500000000001</v>
      </c>
      <c r="D125" s="4">
        <v>1103.95</v>
      </c>
      <c r="E125" s="4">
        <v>1095.5999999999999</v>
      </c>
      <c r="F125" t="s">
        <v>4545</v>
      </c>
      <c r="G125" s="5">
        <v>3.3E-3</v>
      </c>
    </row>
    <row r="126" spans="1:7" x14ac:dyDescent="0.3">
      <c r="A126" s="3">
        <v>37620</v>
      </c>
      <c r="B126" s="4">
        <v>1091.95</v>
      </c>
      <c r="C126" s="4">
        <v>1095.8</v>
      </c>
      <c r="D126" s="4">
        <v>1095.8</v>
      </c>
      <c r="E126" s="4">
        <v>1084.3499999999999</v>
      </c>
      <c r="F126" t="s">
        <v>3952</v>
      </c>
      <c r="G126" s="5">
        <v>-5.8999999999999999E-3</v>
      </c>
    </row>
    <row r="127" spans="1:7" x14ac:dyDescent="0.3">
      <c r="A127" s="3">
        <v>37621</v>
      </c>
      <c r="B127" s="4">
        <v>1093.5</v>
      </c>
      <c r="C127" s="4">
        <v>1091.8499999999999</v>
      </c>
      <c r="D127" s="4">
        <v>1100.0999999999999</v>
      </c>
      <c r="E127" s="4">
        <v>1091.7</v>
      </c>
      <c r="F127" t="s">
        <v>4544</v>
      </c>
      <c r="G127" s="5">
        <v>1.4E-3</v>
      </c>
    </row>
    <row r="128" spans="1:7" x14ac:dyDescent="0.3">
      <c r="A128" s="3">
        <v>37622</v>
      </c>
      <c r="B128" s="4">
        <v>1100.1500000000001</v>
      </c>
      <c r="C128" s="4">
        <v>1093.5999999999999</v>
      </c>
      <c r="D128" s="4">
        <v>1102.0999999999999</v>
      </c>
      <c r="E128" s="4">
        <v>1093.5999999999999</v>
      </c>
      <c r="F128" t="s">
        <v>4543</v>
      </c>
      <c r="G128" s="5">
        <v>6.1000000000000004E-3</v>
      </c>
    </row>
    <row r="129" spans="1:7" x14ac:dyDescent="0.3">
      <c r="A129" s="3">
        <v>37623</v>
      </c>
      <c r="B129" s="4">
        <v>1093.05</v>
      </c>
      <c r="C129" s="4">
        <v>1100.55</v>
      </c>
      <c r="D129" s="4">
        <v>1105.5999999999999</v>
      </c>
      <c r="E129" s="4">
        <v>1091.2</v>
      </c>
      <c r="F129" t="s">
        <v>4542</v>
      </c>
      <c r="G129" s="5">
        <v>-6.4999999999999997E-3</v>
      </c>
    </row>
    <row r="130" spans="1:7" x14ac:dyDescent="0.3">
      <c r="A130" s="3">
        <v>37624</v>
      </c>
      <c r="B130" s="4">
        <v>1089.5999999999999</v>
      </c>
      <c r="C130" s="4">
        <v>1094.45</v>
      </c>
      <c r="D130" s="4">
        <v>1099.8499999999999</v>
      </c>
      <c r="E130" s="4">
        <v>1087.3</v>
      </c>
      <c r="F130" t="s">
        <v>3968</v>
      </c>
      <c r="G130" s="5">
        <v>-3.2000000000000002E-3</v>
      </c>
    </row>
    <row r="131" spans="1:7" x14ac:dyDescent="0.3">
      <c r="A131" s="3">
        <v>37627</v>
      </c>
      <c r="B131" s="4">
        <v>1084.3499999999999</v>
      </c>
      <c r="C131" s="4">
        <v>1089.75</v>
      </c>
      <c r="D131" s="4">
        <v>1093.05</v>
      </c>
      <c r="E131" s="4">
        <v>1081.25</v>
      </c>
      <c r="F131" t="s">
        <v>4541</v>
      </c>
      <c r="G131" s="5">
        <v>-4.7999999999999996E-3</v>
      </c>
    </row>
    <row r="132" spans="1:7" x14ac:dyDescent="0.3">
      <c r="A132" s="3">
        <v>37628</v>
      </c>
      <c r="B132" s="4">
        <v>1081.8</v>
      </c>
      <c r="C132" s="4">
        <v>1084.4000000000001</v>
      </c>
      <c r="D132" s="4">
        <v>1089.8499999999999</v>
      </c>
      <c r="E132" s="4">
        <v>1078.95</v>
      </c>
      <c r="F132" t="s">
        <v>4540</v>
      </c>
      <c r="G132" s="5">
        <v>-2.3999999999999998E-3</v>
      </c>
    </row>
    <row r="133" spans="1:7" x14ac:dyDescent="0.3">
      <c r="A133" s="3">
        <v>37629</v>
      </c>
      <c r="B133" s="4">
        <v>1089.3499999999999</v>
      </c>
      <c r="C133" s="4">
        <v>1082.4000000000001</v>
      </c>
      <c r="D133" s="4">
        <v>1091.45</v>
      </c>
      <c r="E133" s="4">
        <v>1082.3</v>
      </c>
      <c r="F133" t="s">
        <v>4539</v>
      </c>
      <c r="G133" s="5">
        <v>7.0000000000000001E-3</v>
      </c>
    </row>
    <row r="134" spans="1:7" x14ac:dyDescent="0.3">
      <c r="A134" s="3">
        <v>37630</v>
      </c>
      <c r="B134" s="4">
        <v>1097.3499999999999</v>
      </c>
      <c r="C134" s="4">
        <v>1089.75</v>
      </c>
      <c r="D134" s="4">
        <v>1099.1500000000001</v>
      </c>
      <c r="E134" s="4">
        <v>1087.75</v>
      </c>
      <c r="F134" t="s">
        <v>4538</v>
      </c>
      <c r="G134" s="5">
        <v>7.3000000000000001E-3</v>
      </c>
    </row>
    <row r="135" spans="1:7" x14ac:dyDescent="0.3">
      <c r="A135" s="3">
        <v>37631</v>
      </c>
      <c r="B135" s="4">
        <v>1080.25</v>
      </c>
      <c r="C135" s="4">
        <v>1097.5999999999999</v>
      </c>
      <c r="D135" s="4">
        <v>1103.25</v>
      </c>
      <c r="E135" s="4">
        <v>1077.4000000000001</v>
      </c>
      <c r="F135" t="s">
        <v>4537</v>
      </c>
      <c r="G135" s="5">
        <v>-1.5599999999999999E-2</v>
      </c>
    </row>
    <row r="136" spans="1:7" x14ac:dyDescent="0.3">
      <c r="A136" s="3">
        <v>37634</v>
      </c>
      <c r="B136" s="4">
        <v>1073.75</v>
      </c>
      <c r="C136" s="4">
        <v>1080.25</v>
      </c>
      <c r="D136" s="4">
        <v>1080.4000000000001</v>
      </c>
      <c r="E136" s="4">
        <v>1070.75</v>
      </c>
      <c r="F136" t="s">
        <v>4536</v>
      </c>
      <c r="G136" s="5">
        <v>-6.0000000000000001E-3</v>
      </c>
    </row>
    <row r="137" spans="1:7" x14ac:dyDescent="0.3">
      <c r="A137" s="3">
        <v>37635</v>
      </c>
      <c r="B137" s="4">
        <v>1078.95</v>
      </c>
      <c r="C137" s="4">
        <v>1072.7</v>
      </c>
      <c r="D137" s="4">
        <v>1080.8</v>
      </c>
      <c r="E137" s="4">
        <v>1070.3</v>
      </c>
      <c r="F137" t="s">
        <v>4535</v>
      </c>
      <c r="G137" s="5">
        <v>4.7999999999999996E-3</v>
      </c>
    </row>
    <row r="138" spans="1:7" x14ac:dyDescent="0.3">
      <c r="A138" s="3">
        <v>37636</v>
      </c>
      <c r="B138" s="4">
        <v>1085</v>
      </c>
      <c r="C138" s="4">
        <v>1077.9000000000001</v>
      </c>
      <c r="D138" s="4">
        <v>1087.5</v>
      </c>
      <c r="E138" s="4">
        <v>1077.8</v>
      </c>
      <c r="F138" t="s">
        <v>4534</v>
      </c>
      <c r="G138" s="5">
        <v>5.5999999999999999E-3</v>
      </c>
    </row>
    <row r="139" spans="1:7" x14ac:dyDescent="0.3">
      <c r="A139" s="3">
        <v>37637</v>
      </c>
      <c r="B139" s="4">
        <v>1088.3499999999999</v>
      </c>
      <c r="C139" s="4">
        <v>1085.05</v>
      </c>
      <c r="D139" s="4">
        <v>1091.3499999999999</v>
      </c>
      <c r="E139" s="4">
        <v>1083.95</v>
      </c>
      <c r="F139" t="s">
        <v>4533</v>
      </c>
      <c r="G139" s="5">
        <v>3.0999999999999999E-3</v>
      </c>
    </row>
    <row r="140" spans="1:7" x14ac:dyDescent="0.3">
      <c r="A140" s="3">
        <v>37638</v>
      </c>
      <c r="B140" s="4">
        <v>1086.5</v>
      </c>
      <c r="C140" s="4">
        <v>1089.3</v>
      </c>
      <c r="D140" s="4">
        <v>1090.25</v>
      </c>
      <c r="E140" s="4">
        <v>1083.2</v>
      </c>
      <c r="F140" t="s">
        <v>4532</v>
      </c>
      <c r="G140" s="5">
        <v>-1.6999999999999999E-3</v>
      </c>
    </row>
    <row r="141" spans="1:7" x14ac:dyDescent="0.3">
      <c r="A141" s="3">
        <v>37641</v>
      </c>
      <c r="B141" s="4">
        <v>1076.3499999999999</v>
      </c>
      <c r="C141" s="4">
        <v>1086.25</v>
      </c>
      <c r="D141" s="4">
        <v>1087</v>
      </c>
      <c r="E141" s="4">
        <v>1074.2</v>
      </c>
      <c r="F141" t="s">
        <v>4531</v>
      </c>
      <c r="G141" s="5">
        <v>-9.2999999999999992E-3</v>
      </c>
    </row>
    <row r="142" spans="1:7" x14ac:dyDescent="0.3">
      <c r="A142" s="3">
        <v>37642</v>
      </c>
      <c r="B142" s="4">
        <v>1077.9000000000001</v>
      </c>
      <c r="C142" s="4">
        <v>1076.3</v>
      </c>
      <c r="D142" s="4">
        <v>1080.5</v>
      </c>
      <c r="E142" s="4">
        <v>1074.0999999999999</v>
      </c>
      <c r="F142" t="s">
        <v>4530</v>
      </c>
      <c r="G142" s="5">
        <v>1.4E-3</v>
      </c>
    </row>
    <row r="143" spans="1:7" x14ac:dyDescent="0.3">
      <c r="A143" s="3">
        <v>37643</v>
      </c>
      <c r="B143" s="4">
        <v>1082.9000000000001</v>
      </c>
      <c r="C143" s="4">
        <v>1078.45</v>
      </c>
      <c r="D143" s="4">
        <v>1086.2</v>
      </c>
      <c r="E143" s="4">
        <v>1073.5999999999999</v>
      </c>
      <c r="F143" t="s">
        <v>4529</v>
      </c>
      <c r="G143" s="5">
        <v>4.5999999999999999E-3</v>
      </c>
    </row>
    <row r="144" spans="1:7" x14ac:dyDescent="0.3">
      <c r="A144" s="3">
        <v>37644</v>
      </c>
      <c r="B144" s="4">
        <v>1070.9000000000001</v>
      </c>
      <c r="C144" s="4">
        <v>1081.4000000000001</v>
      </c>
      <c r="D144" s="4">
        <v>1083.1500000000001</v>
      </c>
      <c r="E144" s="4">
        <v>1069.05</v>
      </c>
      <c r="F144" t="s">
        <v>4528</v>
      </c>
      <c r="G144" s="5">
        <v>-1.11E-2</v>
      </c>
    </row>
    <row r="145" spans="1:7" x14ac:dyDescent="0.3">
      <c r="A145" s="3">
        <v>37645</v>
      </c>
      <c r="B145" s="4">
        <v>1056.05</v>
      </c>
      <c r="C145" s="4">
        <v>1070.5999999999999</v>
      </c>
      <c r="D145" s="4">
        <v>1075.2</v>
      </c>
      <c r="E145" s="4">
        <v>1053.4000000000001</v>
      </c>
      <c r="F145" t="s">
        <v>4527</v>
      </c>
      <c r="G145" s="5">
        <v>-1.3899999999999999E-2</v>
      </c>
    </row>
    <row r="146" spans="1:7" x14ac:dyDescent="0.3">
      <c r="A146" s="3">
        <v>37648</v>
      </c>
      <c r="B146" s="4">
        <v>1037.6500000000001</v>
      </c>
      <c r="C146" s="4">
        <v>1057.8</v>
      </c>
      <c r="D146" s="4">
        <v>1059.3499999999999</v>
      </c>
      <c r="E146" s="4">
        <v>1030.3499999999999</v>
      </c>
      <c r="F146" t="s">
        <v>4526</v>
      </c>
      <c r="G146" s="5">
        <v>-1.7399999999999999E-2</v>
      </c>
    </row>
    <row r="147" spans="1:7" x14ac:dyDescent="0.3">
      <c r="A147" s="3">
        <v>37649</v>
      </c>
      <c r="B147" s="4">
        <v>1046.2</v>
      </c>
      <c r="C147" s="4">
        <v>1036.3499999999999</v>
      </c>
      <c r="D147" s="4">
        <v>1047.95</v>
      </c>
      <c r="E147" s="4">
        <v>1026.75</v>
      </c>
      <c r="F147" t="s">
        <v>4525</v>
      </c>
      <c r="G147" s="5">
        <v>8.2000000000000007E-3</v>
      </c>
    </row>
    <row r="148" spans="1:7" x14ac:dyDescent="0.3">
      <c r="A148" s="3">
        <v>37650</v>
      </c>
      <c r="B148" s="4">
        <v>1037.2</v>
      </c>
      <c r="C148" s="4">
        <v>1059.8</v>
      </c>
      <c r="D148" s="4">
        <v>1059.8</v>
      </c>
      <c r="E148" s="4">
        <v>1033.3</v>
      </c>
      <c r="F148" t="s">
        <v>4524</v>
      </c>
      <c r="G148" s="5">
        <v>-8.6E-3</v>
      </c>
    </row>
    <row r="149" spans="1:7" x14ac:dyDescent="0.3">
      <c r="A149" s="3">
        <v>37651</v>
      </c>
      <c r="B149" s="4">
        <v>1034.5999999999999</v>
      </c>
      <c r="C149" s="4">
        <v>1037.1500000000001</v>
      </c>
      <c r="D149" s="4">
        <v>1050.55</v>
      </c>
      <c r="E149" s="4">
        <v>1031.3499999999999</v>
      </c>
      <c r="F149" t="s">
        <v>4523</v>
      </c>
      <c r="G149" s="5">
        <v>-2.5000000000000001E-3</v>
      </c>
    </row>
    <row r="150" spans="1:7" x14ac:dyDescent="0.3">
      <c r="A150" s="3">
        <v>37652</v>
      </c>
      <c r="B150" s="4">
        <v>1041.8499999999999</v>
      </c>
      <c r="C150" s="4">
        <v>1034.75</v>
      </c>
      <c r="D150" s="4">
        <v>1044.25</v>
      </c>
      <c r="E150" s="4">
        <v>1026.2</v>
      </c>
      <c r="F150" t="s">
        <v>4522</v>
      </c>
      <c r="G150" s="5">
        <v>7.0000000000000001E-3</v>
      </c>
    </row>
    <row r="151" spans="1:7" x14ac:dyDescent="0.3">
      <c r="A151" s="3">
        <v>37655</v>
      </c>
      <c r="B151" s="4">
        <v>1055.3</v>
      </c>
      <c r="C151" s="4">
        <v>1040.25</v>
      </c>
      <c r="D151" s="4">
        <v>1056.5999999999999</v>
      </c>
      <c r="E151" s="4">
        <v>1036.5</v>
      </c>
      <c r="F151" t="s">
        <v>4521</v>
      </c>
      <c r="G151" s="5">
        <v>1.29E-2</v>
      </c>
    </row>
    <row r="152" spans="1:7" x14ac:dyDescent="0.3">
      <c r="A152" s="3">
        <v>37656</v>
      </c>
      <c r="B152" s="4">
        <v>1054.8</v>
      </c>
      <c r="C152" s="4">
        <v>1056.55</v>
      </c>
      <c r="D152" s="4">
        <v>1063.7</v>
      </c>
      <c r="E152" s="4">
        <v>1050.45</v>
      </c>
      <c r="F152" t="s">
        <v>4520</v>
      </c>
      <c r="G152" s="5">
        <v>-5.0000000000000001E-4</v>
      </c>
    </row>
    <row r="153" spans="1:7" x14ac:dyDescent="0.3">
      <c r="A153" s="3">
        <v>37657</v>
      </c>
      <c r="B153" s="4">
        <v>1047.4000000000001</v>
      </c>
      <c r="C153" s="4">
        <v>1054.3</v>
      </c>
      <c r="D153" s="4">
        <v>1054.6500000000001</v>
      </c>
      <c r="E153" s="4">
        <v>1041.75</v>
      </c>
      <c r="F153" t="s">
        <v>4519</v>
      </c>
      <c r="G153" s="5">
        <v>-7.0000000000000001E-3</v>
      </c>
    </row>
    <row r="154" spans="1:7" x14ac:dyDescent="0.3">
      <c r="A154" s="3">
        <v>37658</v>
      </c>
      <c r="B154" s="4">
        <v>1063.5999999999999</v>
      </c>
      <c r="C154" s="4">
        <v>1047.25</v>
      </c>
      <c r="D154" s="4">
        <v>1065.95</v>
      </c>
      <c r="E154" s="4">
        <v>1043.7</v>
      </c>
      <c r="F154" t="s">
        <v>4518</v>
      </c>
      <c r="G154" s="5">
        <v>1.55E-2</v>
      </c>
    </row>
    <row r="155" spans="1:7" x14ac:dyDescent="0.3">
      <c r="A155" s="3">
        <v>37659</v>
      </c>
      <c r="B155" s="4">
        <v>1057.5</v>
      </c>
      <c r="C155" s="4">
        <v>1063.75</v>
      </c>
      <c r="D155" s="4">
        <v>1065.8</v>
      </c>
      <c r="E155" s="4">
        <v>1055.5</v>
      </c>
      <c r="F155" t="s">
        <v>4517</v>
      </c>
      <c r="G155" s="5">
        <v>-5.7000000000000002E-3</v>
      </c>
    </row>
    <row r="156" spans="1:7" x14ac:dyDescent="0.3">
      <c r="A156" s="3">
        <v>37662</v>
      </c>
      <c r="B156" s="4">
        <v>1048.5999999999999</v>
      </c>
      <c r="C156" s="4">
        <v>1058.2</v>
      </c>
      <c r="D156" s="4">
        <v>1058.75</v>
      </c>
      <c r="E156" s="4">
        <v>1047.1500000000001</v>
      </c>
      <c r="F156" t="s">
        <v>4516</v>
      </c>
      <c r="G156" s="5">
        <v>-8.3999999999999995E-3</v>
      </c>
    </row>
    <row r="157" spans="1:7" x14ac:dyDescent="0.3">
      <c r="A157" s="3">
        <v>37663</v>
      </c>
      <c r="B157" s="4">
        <v>1048</v>
      </c>
      <c r="C157" s="4">
        <v>1048.5999999999999</v>
      </c>
      <c r="D157" s="4">
        <v>1055.8</v>
      </c>
      <c r="E157" s="4">
        <v>1044.55</v>
      </c>
      <c r="F157" t="s">
        <v>4515</v>
      </c>
      <c r="G157" s="5">
        <v>-5.9999999999999995E-4</v>
      </c>
    </row>
    <row r="158" spans="1:7" x14ac:dyDescent="0.3">
      <c r="A158" s="3">
        <v>37664</v>
      </c>
      <c r="B158" s="4">
        <v>1044.45</v>
      </c>
      <c r="C158" s="4">
        <v>1048.1500000000001</v>
      </c>
      <c r="D158" s="4">
        <v>1051</v>
      </c>
      <c r="E158" s="4">
        <v>1040.4000000000001</v>
      </c>
      <c r="F158" t="s">
        <v>4514</v>
      </c>
      <c r="G158" s="5">
        <v>-3.3999999999999998E-3</v>
      </c>
    </row>
    <row r="159" spans="1:7" x14ac:dyDescent="0.3">
      <c r="A159" s="3">
        <v>37666</v>
      </c>
      <c r="B159" s="4">
        <v>1036</v>
      </c>
      <c r="C159" s="4">
        <v>1044.45</v>
      </c>
      <c r="D159" s="4">
        <v>1047.05</v>
      </c>
      <c r="E159" s="4">
        <v>1034.0999999999999</v>
      </c>
      <c r="F159" t="s">
        <v>4513</v>
      </c>
      <c r="G159" s="5">
        <v>-8.0999999999999996E-3</v>
      </c>
    </row>
    <row r="160" spans="1:7" x14ac:dyDescent="0.3">
      <c r="A160" s="3">
        <v>37669</v>
      </c>
      <c r="B160" s="4">
        <v>1058.2</v>
      </c>
      <c r="C160" s="4">
        <v>1036.2</v>
      </c>
      <c r="D160" s="4">
        <v>1060.5</v>
      </c>
      <c r="E160" s="4">
        <v>1036.2</v>
      </c>
      <c r="F160" t="s">
        <v>4512</v>
      </c>
      <c r="G160" s="5">
        <v>2.1399999999999999E-2</v>
      </c>
    </row>
    <row r="161" spans="1:7" x14ac:dyDescent="0.3">
      <c r="A161" s="3">
        <v>37670</v>
      </c>
      <c r="B161" s="4">
        <v>1059.3</v>
      </c>
      <c r="C161" s="4">
        <v>1058.95</v>
      </c>
      <c r="D161" s="4">
        <v>1065.1500000000001</v>
      </c>
      <c r="E161" s="4">
        <v>1057.5999999999999</v>
      </c>
      <c r="F161" t="s">
        <v>4511</v>
      </c>
      <c r="G161" s="5">
        <v>1E-3</v>
      </c>
    </row>
    <row r="162" spans="1:7" x14ac:dyDescent="0.3">
      <c r="A162" s="3">
        <v>37671</v>
      </c>
      <c r="B162" s="4">
        <v>1064.3</v>
      </c>
      <c r="C162" s="4">
        <v>1059.3</v>
      </c>
      <c r="D162" s="4">
        <v>1068.8</v>
      </c>
      <c r="E162" s="4">
        <v>1059.3</v>
      </c>
      <c r="F162" t="s">
        <v>4463</v>
      </c>
      <c r="G162" s="5">
        <v>4.7000000000000002E-3</v>
      </c>
    </row>
    <row r="163" spans="1:7" x14ac:dyDescent="0.3">
      <c r="A163" s="3">
        <v>37672</v>
      </c>
      <c r="B163" s="4">
        <v>1065.5999999999999</v>
      </c>
      <c r="C163" s="4">
        <v>1064.1500000000001</v>
      </c>
      <c r="D163" s="4">
        <v>1071.7</v>
      </c>
      <c r="E163" s="4">
        <v>1058.3499999999999</v>
      </c>
      <c r="F163" t="s">
        <v>4510</v>
      </c>
      <c r="G163" s="5">
        <v>1.1999999999999999E-3</v>
      </c>
    </row>
    <row r="164" spans="1:7" x14ac:dyDescent="0.3">
      <c r="A164" s="3">
        <v>37673</v>
      </c>
      <c r="B164" s="4">
        <v>1066.1500000000001</v>
      </c>
      <c r="C164" s="4">
        <v>1065.5999999999999</v>
      </c>
      <c r="D164" s="4">
        <v>1069.2</v>
      </c>
      <c r="E164" s="4">
        <v>1061.0999999999999</v>
      </c>
      <c r="F164" t="s">
        <v>4509</v>
      </c>
      <c r="G164" s="5">
        <v>5.0000000000000001E-4</v>
      </c>
    </row>
    <row r="165" spans="1:7" x14ac:dyDescent="0.3">
      <c r="A165" s="3">
        <v>37676</v>
      </c>
      <c r="B165" s="4">
        <v>1070.1500000000001</v>
      </c>
      <c r="C165" s="4">
        <v>1066.2</v>
      </c>
      <c r="D165" s="4">
        <v>1075.5</v>
      </c>
      <c r="E165" s="4">
        <v>1066.2</v>
      </c>
      <c r="F165" t="s">
        <v>4508</v>
      </c>
      <c r="G165" s="5">
        <v>3.8E-3</v>
      </c>
    </row>
    <row r="166" spans="1:7" x14ac:dyDescent="0.3">
      <c r="A166" s="3">
        <v>37677</v>
      </c>
      <c r="B166" s="4">
        <v>1055.55</v>
      </c>
      <c r="C166" s="4">
        <v>1070.0999999999999</v>
      </c>
      <c r="D166" s="4">
        <v>1073.25</v>
      </c>
      <c r="E166" s="4">
        <v>1054.9000000000001</v>
      </c>
      <c r="F166" t="s">
        <v>4507</v>
      </c>
      <c r="G166" s="5">
        <v>-1.3599999999999999E-2</v>
      </c>
    </row>
    <row r="167" spans="1:7" x14ac:dyDescent="0.3">
      <c r="A167" s="3">
        <v>37678</v>
      </c>
      <c r="B167" s="4">
        <v>1049.6500000000001</v>
      </c>
      <c r="C167" s="4">
        <v>1055.5999999999999</v>
      </c>
      <c r="D167" s="4">
        <v>1059.5999999999999</v>
      </c>
      <c r="E167" s="4">
        <v>1048.2</v>
      </c>
      <c r="F167" t="s">
        <v>4001</v>
      </c>
      <c r="G167" s="5">
        <v>-5.5999999999999999E-3</v>
      </c>
    </row>
    <row r="168" spans="1:7" x14ac:dyDescent="0.3">
      <c r="A168" s="3">
        <v>37679</v>
      </c>
      <c r="B168" s="4">
        <v>1052.95</v>
      </c>
      <c r="C168" s="4">
        <v>1049.5999999999999</v>
      </c>
      <c r="D168" s="4">
        <v>1057.45</v>
      </c>
      <c r="E168" s="4">
        <v>1044.9000000000001</v>
      </c>
      <c r="F168" t="s">
        <v>4506</v>
      </c>
      <c r="G168" s="5">
        <v>3.0999999999999999E-3</v>
      </c>
    </row>
    <row r="169" spans="1:7" x14ac:dyDescent="0.3">
      <c r="A169" s="3">
        <v>37680</v>
      </c>
      <c r="B169" s="4">
        <v>1063.4000000000001</v>
      </c>
      <c r="C169" s="4">
        <v>1053.6500000000001</v>
      </c>
      <c r="D169" s="4">
        <v>1068.6500000000001</v>
      </c>
      <c r="E169" s="4">
        <v>1053.6500000000001</v>
      </c>
      <c r="F169" t="s">
        <v>4101</v>
      </c>
      <c r="G169" s="5">
        <v>9.9000000000000008E-3</v>
      </c>
    </row>
    <row r="170" spans="1:7" x14ac:dyDescent="0.3">
      <c r="A170" s="3">
        <v>37683</v>
      </c>
      <c r="B170" s="4">
        <v>1058.8499999999999</v>
      </c>
      <c r="C170" s="4">
        <v>1063.55</v>
      </c>
      <c r="D170" s="4">
        <v>1070.8499999999999</v>
      </c>
      <c r="E170" s="4">
        <v>1057.55</v>
      </c>
      <c r="F170" t="s">
        <v>4505</v>
      </c>
      <c r="G170" s="5">
        <v>-4.3E-3</v>
      </c>
    </row>
    <row r="171" spans="1:7" x14ac:dyDescent="0.3">
      <c r="A171" s="3">
        <v>37684</v>
      </c>
      <c r="B171" s="4">
        <v>1046.5999999999999</v>
      </c>
      <c r="C171" s="4">
        <v>1058.7</v>
      </c>
      <c r="D171" s="4">
        <v>1058.7</v>
      </c>
      <c r="E171" s="4">
        <v>1045.2</v>
      </c>
      <c r="F171" t="s">
        <v>4504</v>
      </c>
      <c r="G171" s="5">
        <v>-1.1599999999999999E-2</v>
      </c>
    </row>
    <row r="172" spans="1:7" x14ac:dyDescent="0.3">
      <c r="A172" s="3">
        <v>37685</v>
      </c>
      <c r="B172" s="4">
        <v>1040.7</v>
      </c>
      <c r="C172" s="4">
        <v>1046.55</v>
      </c>
      <c r="D172" s="4">
        <v>1046.55</v>
      </c>
      <c r="E172" s="4">
        <v>1029.9000000000001</v>
      </c>
      <c r="F172" t="s">
        <v>4503</v>
      </c>
      <c r="G172" s="5">
        <v>-5.5999999999999999E-3</v>
      </c>
    </row>
    <row r="173" spans="1:7" x14ac:dyDescent="0.3">
      <c r="A173" s="3">
        <v>37686</v>
      </c>
      <c r="B173" s="4">
        <v>1031.25</v>
      </c>
      <c r="C173" s="4">
        <v>1040.3</v>
      </c>
      <c r="D173" s="4">
        <v>1040.75</v>
      </c>
      <c r="E173" s="4">
        <v>1029.55</v>
      </c>
      <c r="F173" t="s">
        <v>4502</v>
      </c>
      <c r="G173" s="5">
        <v>-9.1000000000000004E-3</v>
      </c>
    </row>
    <row r="174" spans="1:7" x14ac:dyDescent="0.3">
      <c r="A174" s="3">
        <v>37687</v>
      </c>
      <c r="B174" s="4">
        <v>1017.1</v>
      </c>
      <c r="C174" s="4">
        <v>1031.05</v>
      </c>
      <c r="D174" s="4">
        <v>1031.05</v>
      </c>
      <c r="E174" s="4">
        <v>1014.3</v>
      </c>
      <c r="F174" t="s">
        <v>4501</v>
      </c>
      <c r="G174" s="5">
        <v>-1.37E-2</v>
      </c>
    </row>
    <row r="175" spans="1:7" x14ac:dyDescent="0.3">
      <c r="A175" s="3">
        <v>37690</v>
      </c>
      <c r="B175" s="4">
        <v>1006.7</v>
      </c>
      <c r="C175" s="4">
        <v>1017.1</v>
      </c>
      <c r="D175" s="4">
        <v>1021.5</v>
      </c>
      <c r="E175" s="4">
        <v>1004.35</v>
      </c>
      <c r="F175" t="s">
        <v>4500</v>
      </c>
      <c r="G175" s="5">
        <v>-1.0200000000000001E-2</v>
      </c>
    </row>
    <row r="176" spans="1:7" x14ac:dyDescent="0.3">
      <c r="A176" s="3">
        <v>37691</v>
      </c>
      <c r="B176" s="4">
        <v>1014.55</v>
      </c>
      <c r="C176" s="4">
        <v>1006.65</v>
      </c>
      <c r="D176" s="4">
        <v>1016.7</v>
      </c>
      <c r="E176">
        <v>998.95</v>
      </c>
      <c r="F176" t="s">
        <v>3732</v>
      </c>
      <c r="G176" s="5">
        <v>7.7999999999999996E-3</v>
      </c>
    </row>
    <row r="177" spans="1:7" x14ac:dyDescent="0.3">
      <c r="A177" s="3">
        <v>37692</v>
      </c>
      <c r="B177" s="4">
        <v>1001.7</v>
      </c>
      <c r="C177" s="4">
        <v>1014.25</v>
      </c>
      <c r="D177" s="4">
        <v>1017.75</v>
      </c>
      <c r="E177" s="4">
        <v>1000.05</v>
      </c>
      <c r="F177" t="s">
        <v>4499</v>
      </c>
      <c r="G177" s="5">
        <v>-1.2699999999999999E-2</v>
      </c>
    </row>
    <row r="178" spans="1:7" x14ac:dyDescent="0.3">
      <c r="A178" s="3">
        <v>37693</v>
      </c>
      <c r="B178">
        <v>999.65</v>
      </c>
      <c r="C178" s="4">
        <v>1001.5</v>
      </c>
      <c r="D178" s="4">
        <v>1006.4</v>
      </c>
      <c r="E178">
        <v>994.2</v>
      </c>
      <c r="F178" t="s">
        <v>3961</v>
      </c>
      <c r="G178" s="5">
        <v>-2E-3</v>
      </c>
    </row>
    <row r="179" spans="1:7" x14ac:dyDescent="0.3">
      <c r="A179" s="3">
        <v>37697</v>
      </c>
      <c r="B179">
        <v>993</v>
      </c>
      <c r="C179">
        <v>999.7</v>
      </c>
      <c r="D179" s="4">
        <v>1000.85</v>
      </c>
      <c r="E179">
        <v>982.7</v>
      </c>
      <c r="F179" t="s">
        <v>4498</v>
      </c>
      <c r="G179" s="5">
        <v>-6.7000000000000002E-3</v>
      </c>
    </row>
    <row r="180" spans="1:7" x14ac:dyDescent="0.3">
      <c r="A180" s="3">
        <v>37699</v>
      </c>
      <c r="B180" s="4">
        <v>1003.9</v>
      </c>
      <c r="C180">
        <v>993.35</v>
      </c>
      <c r="D180" s="4">
        <v>1011.45</v>
      </c>
      <c r="E180">
        <v>992.9</v>
      </c>
      <c r="F180" t="s">
        <v>4497</v>
      </c>
      <c r="G180" s="5">
        <v>1.0999999999999999E-2</v>
      </c>
    </row>
    <row r="181" spans="1:7" x14ac:dyDescent="0.3">
      <c r="A181" s="3">
        <v>37700</v>
      </c>
      <c r="B181" s="4">
        <v>1025.25</v>
      </c>
      <c r="C181" s="4">
        <v>1003.45</v>
      </c>
      <c r="D181" s="4">
        <v>1028.9000000000001</v>
      </c>
      <c r="E181" s="4">
        <v>1001.75</v>
      </c>
      <c r="F181" t="s">
        <v>4496</v>
      </c>
      <c r="G181" s="5">
        <v>2.1299999999999999E-2</v>
      </c>
    </row>
    <row r="182" spans="1:7" x14ac:dyDescent="0.3">
      <c r="A182" s="3">
        <v>37701</v>
      </c>
      <c r="B182" s="4">
        <v>1030.55</v>
      </c>
      <c r="C182" s="4">
        <v>1025.55</v>
      </c>
      <c r="D182" s="4">
        <v>1033.7</v>
      </c>
      <c r="E182" s="4">
        <v>1022.05</v>
      </c>
      <c r="F182" t="s">
        <v>4495</v>
      </c>
      <c r="G182" s="5">
        <v>5.1999999999999998E-3</v>
      </c>
    </row>
    <row r="183" spans="1:7" x14ac:dyDescent="0.3">
      <c r="A183" s="3">
        <v>37702</v>
      </c>
      <c r="B183" s="4">
        <v>1037.1500000000001</v>
      </c>
      <c r="C183" s="4">
        <v>1030.5999999999999</v>
      </c>
      <c r="D183" s="4">
        <v>1039.8</v>
      </c>
      <c r="E183" s="4">
        <v>1030.5999999999999</v>
      </c>
      <c r="F183" t="s">
        <v>4494</v>
      </c>
      <c r="G183" s="5">
        <v>6.4000000000000003E-3</v>
      </c>
    </row>
    <row r="184" spans="1:7" x14ac:dyDescent="0.3">
      <c r="A184" s="3">
        <v>37704</v>
      </c>
      <c r="B184" s="4">
        <v>1013.9</v>
      </c>
      <c r="C184" s="4">
        <v>1037.1500000000001</v>
      </c>
      <c r="D184" s="4">
        <v>1038.55</v>
      </c>
      <c r="E184" s="4">
        <v>1011.95</v>
      </c>
      <c r="F184" t="s">
        <v>4493</v>
      </c>
      <c r="G184" s="5">
        <v>-2.24E-2</v>
      </c>
    </row>
    <row r="185" spans="1:7" x14ac:dyDescent="0.3">
      <c r="A185" s="3">
        <v>37705</v>
      </c>
      <c r="B185" s="4">
        <v>1011.3</v>
      </c>
      <c r="C185" s="4">
        <v>1013.5</v>
      </c>
      <c r="D185" s="4">
        <v>1013.5</v>
      </c>
      <c r="E185">
        <v>998.4</v>
      </c>
      <c r="F185" t="s">
        <v>4492</v>
      </c>
      <c r="G185" s="5">
        <v>-2.5999999999999999E-3</v>
      </c>
    </row>
    <row r="186" spans="1:7" x14ac:dyDescent="0.3">
      <c r="A186" s="3">
        <v>37706</v>
      </c>
      <c r="B186" s="4">
        <v>1013.85</v>
      </c>
      <c r="C186" s="4">
        <v>1011.55</v>
      </c>
      <c r="D186" s="4">
        <v>1019.9</v>
      </c>
      <c r="E186" s="4">
        <v>1004.85</v>
      </c>
      <c r="F186" t="s">
        <v>4491</v>
      </c>
      <c r="G186" s="5">
        <v>2.5000000000000001E-3</v>
      </c>
    </row>
    <row r="187" spans="1:7" x14ac:dyDescent="0.3">
      <c r="A187" s="3">
        <v>37707</v>
      </c>
      <c r="B187" s="4">
        <v>1002.7</v>
      </c>
      <c r="C187" s="4">
        <v>1013.9</v>
      </c>
      <c r="D187" s="4">
        <v>1013.9</v>
      </c>
      <c r="E187">
        <v>999.6</v>
      </c>
      <c r="F187" t="s">
        <v>4490</v>
      </c>
      <c r="G187" s="5">
        <v>-1.0999999999999999E-2</v>
      </c>
    </row>
    <row r="188" spans="1:7" x14ac:dyDescent="0.3">
      <c r="A188" s="3">
        <v>37708</v>
      </c>
      <c r="B188" s="4">
        <v>1000.6</v>
      </c>
      <c r="C188" s="4">
        <v>1002.8</v>
      </c>
      <c r="D188" s="4">
        <v>1006.3</v>
      </c>
      <c r="E188">
        <v>996.75</v>
      </c>
      <c r="F188" t="s">
        <v>4489</v>
      </c>
      <c r="G188" s="5">
        <v>-2.0999999999999999E-3</v>
      </c>
    </row>
    <row r="189" spans="1:7" x14ac:dyDescent="0.3">
      <c r="A189" s="3">
        <v>37711</v>
      </c>
      <c r="B189">
        <v>978.2</v>
      </c>
      <c r="C189" s="4">
        <v>1000.6</v>
      </c>
      <c r="D189" s="4">
        <v>1000.6</v>
      </c>
      <c r="E189">
        <v>974.1</v>
      </c>
      <c r="F189" t="s">
        <v>4488</v>
      </c>
      <c r="G189" s="5">
        <v>-2.24E-2</v>
      </c>
    </row>
    <row r="190" spans="1:7" x14ac:dyDescent="0.3">
      <c r="A190" s="3">
        <v>37712</v>
      </c>
      <c r="B190">
        <v>984.3</v>
      </c>
      <c r="C190">
        <v>977.4</v>
      </c>
      <c r="D190">
        <v>992.05</v>
      </c>
      <c r="E190">
        <v>973.5</v>
      </c>
      <c r="F190" t="s">
        <v>4487</v>
      </c>
      <c r="G190" s="5">
        <v>6.1999999999999998E-3</v>
      </c>
    </row>
    <row r="191" spans="1:7" x14ac:dyDescent="0.3">
      <c r="A191" s="3">
        <v>37713</v>
      </c>
      <c r="B191">
        <v>999.4</v>
      </c>
      <c r="C191">
        <v>984.45</v>
      </c>
      <c r="D191" s="4">
        <v>1002.1</v>
      </c>
      <c r="E191">
        <v>984.45</v>
      </c>
      <c r="F191" t="s">
        <v>4486</v>
      </c>
      <c r="G191" s="5">
        <v>1.5299999999999999E-2</v>
      </c>
    </row>
    <row r="192" spans="1:7" x14ac:dyDescent="0.3">
      <c r="A192" s="3">
        <v>37714</v>
      </c>
      <c r="B192" s="4">
        <v>1009.15</v>
      </c>
      <c r="C192">
        <v>999.55</v>
      </c>
      <c r="D192" s="4">
        <v>1010.75</v>
      </c>
      <c r="E192">
        <v>999.55</v>
      </c>
      <c r="F192" t="s">
        <v>4485</v>
      </c>
      <c r="G192" s="5">
        <v>9.7999999999999997E-3</v>
      </c>
    </row>
    <row r="193" spans="1:7" x14ac:dyDescent="0.3">
      <c r="A193" s="3">
        <v>37715</v>
      </c>
      <c r="B193" s="4">
        <v>1016.95</v>
      </c>
      <c r="C193" s="4">
        <v>1009.15</v>
      </c>
      <c r="D193" s="4">
        <v>1018.25</v>
      </c>
      <c r="E193" s="4">
        <v>1002.75</v>
      </c>
      <c r="F193" t="s">
        <v>4484</v>
      </c>
      <c r="G193" s="5">
        <v>7.7000000000000002E-3</v>
      </c>
    </row>
    <row r="194" spans="1:7" x14ac:dyDescent="0.3">
      <c r="A194" s="3">
        <v>37718</v>
      </c>
      <c r="B194" s="4">
        <v>1031.5</v>
      </c>
      <c r="C194" s="4">
        <v>1017.05</v>
      </c>
      <c r="D194" s="4">
        <v>1033.45</v>
      </c>
      <c r="E194" s="4">
        <v>1017.05</v>
      </c>
      <c r="F194" t="s">
        <v>4483</v>
      </c>
      <c r="G194" s="5">
        <v>1.43E-2</v>
      </c>
    </row>
    <row r="195" spans="1:7" x14ac:dyDescent="0.3">
      <c r="A195" s="3">
        <v>37719</v>
      </c>
      <c r="B195" s="4">
        <v>1018.1</v>
      </c>
      <c r="C195" s="4">
        <v>1032</v>
      </c>
      <c r="D195" s="4">
        <v>1032</v>
      </c>
      <c r="E195" s="4">
        <v>1016.6</v>
      </c>
      <c r="F195" t="s">
        <v>4482</v>
      </c>
      <c r="G195" s="5">
        <v>-1.2999999999999999E-2</v>
      </c>
    </row>
    <row r="196" spans="1:7" x14ac:dyDescent="0.3">
      <c r="A196" s="3">
        <v>37720</v>
      </c>
      <c r="B196" s="4">
        <v>1004.85</v>
      </c>
      <c r="C196" s="4">
        <v>1018</v>
      </c>
      <c r="D196" s="4">
        <v>1018</v>
      </c>
      <c r="E196" s="4">
        <v>1002.3</v>
      </c>
      <c r="F196" t="s">
        <v>4481</v>
      </c>
      <c r="G196" s="5">
        <v>-1.2999999999999999E-2</v>
      </c>
    </row>
    <row r="197" spans="1:7" x14ac:dyDescent="0.3">
      <c r="A197" s="3">
        <v>37721</v>
      </c>
      <c r="B197">
        <v>962.2</v>
      </c>
      <c r="C197" s="4">
        <v>1003.8</v>
      </c>
      <c r="D197" s="4">
        <v>1003.8</v>
      </c>
      <c r="E197">
        <v>958.2</v>
      </c>
      <c r="F197" t="s">
        <v>4182</v>
      </c>
      <c r="G197" s="5">
        <v>-4.24E-2</v>
      </c>
    </row>
    <row r="198" spans="1:7" x14ac:dyDescent="0.3">
      <c r="A198" s="3">
        <v>37722</v>
      </c>
      <c r="B198">
        <v>949.8</v>
      </c>
      <c r="C198">
        <v>958.9</v>
      </c>
      <c r="D198">
        <v>965.15</v>
      </c>
      <c r="E198">
        <v>935.7</v>
      </c>
      <c r="F198" t="s">
        <v>4480</v>
      </c>
      <c r="G198" s="5">
        <v>-1.29E-2</v>
      </c>
    </row>
    <row r="199" spans="1:7" x14ac:dyDescent="0.3">
      <c r="A199" s="3">
        <v>37726</v>
      </c>
      <c r="B199">
        <v>951.2</v>
      </c>
      <c r="C199">
        <v>951.8</v>
      </c>
      <c r="D199">
        <v>964.2</v>
      </c>
      <c r="E199">
        <v>938.8</v>
      </c>
      <c r="F199" t="s">
        <v>4479</v>
      </c>
      <c r="G199" s="5">
        <v>1.5E-3</v>
      </c>
    </row>
    <row r="200" spans="1:7" x14ac:dyDescent="0.3">
      <c r="A200" s="3">
        <v>37727</v>
      </c>
      <c r="B200">
        <v>958.65</v>
      </c>
      <c r="C200">
        <v>950.65</v>
      </c>
      <c r="D200">
        <v>961.75</v>
      </c>
      <c r="E200">
        <v>949</v>
      </c>
      <c r="F200" t="s">
        <v>4478</v>
      </c>
      <c r="G200" s="5">
        <v>7.7999999999999996E-3</v>
      </c>
    </row>
    <row r="201" spans="1:7" x14ac:dyDescent="0.3">
      <c r="A201" s="3">
        <v>37728</v>
      </c>
      <c r="B201">
        <v>940.7</v>
      </c>
      <c r="C201">
        <v>958.65</v>
      </c>
      <c r="D201">
        <v>958.65</v>
      </c>
      <c r="E201">
        <v>936.7</v>
      </c>
      <c r="F201" t="s">
        <v>4477</v>
      </c>
      <c r="G201" s="5">
        <v>-1.8700000000000001E-2</v>
      </c>
    </row>
    <row r="202" spans="1:7" x14ac:dyDescent="0.3">
      <c r="A202" s="3">
        <v>37732</v>
      </c>
      <c r="B202">
        <v>947.2</v>
      </c>
      <c r="C202">
        <v>941.5</v>
      </c>
      <c r="D202">
        <v>949.7</v>
      </c>
      <c r="E202">
        <v>941.5</v>
      </c>
      <c r="F202" t="s">
        <v>4476</v>
      </c>
      <c r="G202" s="5">
        <v>6.8999999999999999E-3</v>
      </c>
    </row>
    <row r="203" spans="1:7" x14ac:dyDescent="0.3">
      <c r="A203" s="3">
        <v>37733</v>
      </c>
      <c r="B203">
        <v>943.5</v>
      </c>
      <c r="C203">
        <v>947.1</v>
      </c>
      <c r="D203">
        <v>951.4</v>
      </c>
      <c r="E203">
        <v>937.85</v>
      </c>
      <c r="F203" t="s">
        <v>4475</v>
      </c>
      <c r="G203" s="5">
        <v>-3.8999999999999998E-3</v>
      </c>
    </row>
    <row r="204" spans="1:7" x14ac:dyDescent="0.3">
      <c r="A204" s="3">
        <v>37734</v>
      </c>
      <c r="B204">
        <v>934.2</v>
      </c>
      <c r="C204">
        <v>943.75</v>
      </c>
      <c r="D204">
        <v>951.2</v>
      </c>
      <c r="E204">
        <v>931.5</v>
      </c>
      <c r="F204" t="s">
        <v>4474</v>
      </c>
      <c r="G204" s="5">
        <v>-9.9000000000000008E-3</v>
      </c>
    </row>
    <row r="205" spans="1:7" x14ac:dyDescent="0.3">
      <c r="A205" s="3">
        <v>37735</v>
      </c>
      <c r="B205">
        <v>929.7</v>
      </c>
      <c r="C205">
        <v>934.2</v>
      </c>
      <c r="D205">
        <v>943.15</v>
      </c>
      <c r="E205">
        <v>927.8</v>
      </c>
      <c r="F205" t="s">
        <v>4473</v>
      </c>
      <c r="G205" s="5">
        <v>-4.7999999999999996E-3</v>
      </c>
    </row>
    <row r="206" spans="1:7" x14ac:dyDescent="0.3">
      <c r="A206" s="3">
        <v>37736</v>
      </c>
      <c r="B206">
        <v>924.3</v>
      </c>
      <c r="C206">
        <v>929.45</v>
      </c>
      <c r="D206">
        <v>931.35</v>
      </c>
      <c r="E206">
        <v>921.1</v>
      </c>
      <c r="F206" t="s">
        <v>4472</v>
      </c>
      <c r="G206" s="5">
        <v>-5.7999999999999996E-3</v>
      </c>
    </row>
    <row r="207" spans="1:7" x14ac:dyDescent="0.3">
      <c r="A207" s="3">
        <v>37739</v>
      </c>
      <c r="B207">
        <v>929.5</v>
      </c>
      <c r="C207">
        <v>922.85</v>
      </c>
      <c r="D207">
        <v>931.05</v>
      </c>
      <c r="E207">
        <v>920</v>
      </c>
      <c r="F207" t="s">
        <v>4471</v>
      </c>
      <c r="G207" s="5">
        <v>5.5999999999999999E-3</v>
      </c>
    </row>
    <row r="208" spans="1:7" x14ac:dyDescent="0.3">
      <c r="A208" s="3">
        <v>37740</v>
      </c>
      <c r="B208">
        <v>932.3</v>
      </c>
      <c r="C208">
        <v>929.75</v>
      </c>
      <c r="D208">
        <v>936.9</v>
      </c>
      <c r="E208">
        <v>929.75</v>
      </c>
      <c r="F208" t="s">
        <v>4470</v>
      </c>
      <c r="G208" s="5">
        <v>3.0000000000000001E-3</v>
      </c>
    </row>
    <row r="209" spans="1:7" x14ac:dyDescent="0.3">
      <c r="A209" s="3">
        <v>37741</v>
      </c>
      <c r="B209">
        <v>934.05</v>
      </c>
      <c r="C209">
        <v>935.25</v>
      </c>
      <c r="D209">
        <v>935.55</v>
      </c>
      <c r="E209">
        <v>929.85</v>
      </c>
      <c r="F209" t="s">
        <v>4469</v>
      </c>
      <c r="G209" s="5">
        <v>1.9E-3</v>
      </c>
    </row>
    <row r="210" spans="1:7" x14ac:dyDescent="0.3">
      <c r="A210" s="3">
        <v>37743</v>
      </c>
      <c r="B210">
        <v>938.3</v>
      </c>
      <c r="C210">
        <v>930.9</v>
      </c>
      <c r="D210">
        <v>940.2</v>
      </c>
      <c r="E210">
        <v>930.8</v>
      </c>
      <c r="F210" t="s">
        <v>3512</v>
      </c>
      <c r="G210" s="5">
        <v>4.5999999999999999E-3</v>
      </c>
    </row>
    <row r="211" spans="1:7" x14ac:dyDescent="0.3">
      <c r="A211" s="3">
        <v>37746</v>
      </c>
      <c r="B211">
        <v>945.4</v>
      </c>
      <c r="C211">
        <v>937.45</v>
      </c>
      <c r="D211">
        <v>948.95</v>
      </c>
      <c r="E211">
        <v>936.65</v>
      </c>
      <c r="F211" t="s">
        <v>4468</v>
      </c>
      <c r="G211" s="5">
        <v>7.6E-3</v>
      </c>
    </row>
    <row r="212" spans="1:7" x14ac:dyDescent="0.3">
      <c r="A212" s="3">
        <v>37747</v>
      </c>
      <c r="B212">
        <v>951.85</v>
      </c>
      <c r="C212">
        <v>945.85</v>
      </c>
      <c r="D212">
        <v>955</v>
      </c>
      <c r="E212">
        <v>943.2</v>
      </c>
      <c r="F212" t="s">
        <v>4467</v>
      </c>
      <c r="G212" s="5">
        <v>6.7999999999999996E-3</v>
      </c>
    </row>
    <row r="213" spans="1:7" x14ac:dyDescent="0.3">
      <c r="A213" s="3">
        <v>37748</v>
      </c>
      <c r="B213">
        <v>950.15</v>
      </c>
      <c r="C213">
        <v>950.4</v>
      </c>
      <c r="D213">
        <v>956.65</v>
      </c>
      <c r="E213">
        <v>948.9</v>
      </c>
      <c r="F213" t="s">
        <v>4466</v>
      </c>
      <c r="G213" s="5">
        <v>-1.8E-3</v>
      </c>
    </row>
    <row r="214" spans="1:7" x14ac:dyDescent="0.3">
      <c r="A214" s="3">
        <v>37749</v>
      </c>
      <c r="B214">
        <v>941.55</v>
      </c>
      <c r="C214">
        <v>950.15</v>
      </c>
      <c r="D214">
        <v>951.3</v>
      </c>
      <c r="E214">
        <v>938.7</v>
      </c>
      <c r="F214" t="s">
        <v>4465</v>
      </c>
      <c r="G214" s="5">
        <v>-9.1000000000000004E-3</v>
      </c>
    </row>
    <row r="215" spans="1:7" x14ac:dyDescent="0.3">
      <c r="A215" s="3">
        <v>37750</v>
      </c>
      <c r="B215">
        <v>937.85</v>
      </c>
      <c r="C215">
        <v>941.6</v>
      </c>
      <c r="D215">
        <v>941.65</v>
      </c>
      <c r="E215">
        <v>935.8</v>
      </c>
      <c r="F215" t="s">
        <v>4464</v>
      </c>
      <c r="G215" s="5">
        <v>-3.8999999999999998E-3</v>
      </c>
    </row>
    <row r="216" spans="1:7" x14ac:dyDescent="0.3">
      <c r="A216" s="3">
        <v>37753</v>
      </c>
      <c r="B216">
        <v>936</v>
      </c>
      <c r="C216">
        <v>938.5</v>
      </c>
      <c r="D216">
        <v>944.45</v>
      </c>
      <c r="E216">
        <v>934</v>
      </c>
      <c r="F216" t="s">
        <v>4463</v>
      </c>
      <c r="G216" s="5">
        <v>-2E-3</v>
      </c>
    </row>
    <row r="217" spans="1:7" x14ac:dyDescent="0.3">
      <c r="A217" s="3">
        <v>37754</v>
      </c>
      <c r="B217">
        <v>944.2</v>
      </c>
      <c r="C217">
        <v>936.9</v>
      </c>
      <c r="D217">
        <v>945.8</v>
      </c>
      <c r="E217">
        <v>936.7</v>
      </c>
      <c r="F217" t="s">
        <v>4462</v>
      </c>
      <c r="G217" s="5">
        <v>8.8000000000000005E-3</v>
      </c>
    </row>
    <row r="218" spans="1:7" x14ac:dyDescent="0.3">
      <c r="A218" s="3">
        <v>37755</v>
      </c>
      <c r="B218">
        <v>952.15</v>
      </c>
      <c r="C218">
        <v>944.2</v>
      </c>
      <c r="D218">
        <v>953.45</v>
      </c>
      <c r="E218">
        <v>943.15</v>
      </c>
      <c r="F218" t="s">
        <v>4461</v>
      </c>
      <c r="G218" s="5">
        <v>8.3999999999999995E-3</v>
      </c>
    </row>
    <row r="219" spans="1:7" x14ac:dyDescent="0.3">
      <c r="A219" s="3">
        <v>37756</v>
      </c>
      <c r="B219">
        <v>959.85</v>
      </c>
      <c r="C219">
        <v>952.15</v>
      </c>
      <c r="D219">
        <v>961.6</v>
      </c>
      <c r="E219">
        <v>951.15</v>
      </c>
      <c r="F219" t="s">
        <v>4460</v>
      </c>
      <c r="G219" s="5">
        <v>8.0999999999999996E-3</v>
      </c>
    </row>
    <row r="220" spans="1:7" x14ac:dyDescent="0.3">
      <c r="A220" s="3">
        <v>37757</v>
      </c>
      <c r="B220">
        <v>973.1</v>
      </c>
      <c r="C220">
        <v>959.85</v>
      </c>
      <c r="D220">
        <v>974.4</v>
      </c>
      <c r="E220">
        <v>959.85</v>
      </c>
      <c r="F220" t="s">
        <v>3674</v>
      </c>
      <c r="G220" s="5">
        <v>1.38E-2</v>
      </c>
    </row>
    <row r="221" spans="1:7" x14ac:dyDescent="0.3">
      <c r="A221" s="3">
        <v>37760</v>
      </c>
      <c r="B221">
        <v>966.55</v>
      </c>
      <c r="C221">
        <v>973.7</v>
      </c>
      <c r="D221">
        <v>979.85</v>
      </c>
      <c r="E221">
        <v>964.6</v>
      </c>
      <c r="F221" t="s">
        <v>4459</v>
      </c>
      <c r="G221" s="5">
        <v>-6.7000000000000002E-3</v>
      </c>
    </row>
    <row r="222" spans="1:7" x14ac:dyDescent="0.3">
      <c r="A222" s="3">
        <v>37761</v>
      </c>
      <c r="B222">
        <v>971.55</v>
      </c>
      <c r="C222">
        <v>964.65</v>
      </c>
      <c r="D222">
        <v>974.05</v>
      </c>
      <c r="E222">
        <v>959.8</v>
      </c>
      <c r="F222" t="s">
        <v>4458</v>
      </c>
      <c r="G222" s="5">
        <v>5.1999999999999998E-3</v>
      </c>
    </row>
    <row r="223" spans="1:7" x14ac:dyDescent="0.3">
      <c r="A223" s="3">
        <v>37762</v>
      </c>
      <c r="B223">
        <v>968</v>
      </c>
      <c r="C223">
        <v>972.05</v>
      </c>
      <c r="D223">
        <v>980.75</v>
      </c>
      <c r="E223">
        <v>965.55</v>
      </c>
      <c r="F223" t="s">
        <v>4457</v>
      </c>
      <c r="G223" s="5">
        <v>-3.7000000000000002E-3</v>
      </c>
    </row>
    <row r="224" spans="1:7" x14ac:dyDescent="0.3">
      <c r="A224" s="3">
        <v>37763</v>
      </c>
      <c r="B224">
        <v>963.25</v>
      </c>
      <c r="C224">
        <v>967.95</v>
      </c>
      <c r="D224">
        <v>972.4</v>
      </c>
      <c r="E224">
        <v>960.05</v>
      </c>
      <c r="F224" t="s">
        <v>4456</v>
      </c>
      <c r="G224" s="5">
        <v>-4.8999999999999998E-3</v>
      </c>
    </row>
    <row r="225" spans="1:7" x14ac:dyDescent="0.3">
      <c r="A225" s="3">
        <v>37764</v>
      </c>
      <c r="B225">
        <v>967.9</v>
      </c>
      <c r="C225">
        <v>963.5</v>
      </c>
      <c r="D225">
        <v>972.9</v>
      </c>
      <c r="E225">
        <v>962.4</v>
      </c>
      <c r="F225" t="s">
        <v>4455</v>
      </c>
      <c r="G225" s="5">
        <v>4.7999999999999996E-3</v>
      </c>
    </row>
    <row r="226" spans="1:7" x14ac:dyDescent="0.3">
      <c r="A226" s="3">
        <v>37767</v>
      </c>
      <c r="B226">
        <v>982.45</v>
      </c>
      <c r="C226">
        <v>967.85</v>
      </c>
      <c r="D226">
        <v>983.9</v>
      </c>
      <c r="E226">
        <v>967.1</v>
      </c>
      <c r="F226" t="s">
        <v>4454</v>
      </c>
      <c r="G226" s="5">
        <v>1.4999999999999999E-2</v>
      </c>
    </row>
    <row r="227" spans="1:7" x14ac:dyDescent="0.3">
      <c r="A227" s="3">
        <v>37768</v>
      </c>
      <c r="B227">
        <v>976.85</v>
      </c>
      <c r="C227">
        <v>982.35</v>
      </c>
      <c r="D227">
        <v>990</v>
      </c>
      <c r="E227">
        <v>974.25</v>
      </c>
      <c r="F227" t="s">
        <v>4453</v>
      </c>
      <c r="G227" s="5">
        <v>-5.7000000000000002E-3</v>
      </c>
    </row>
    <row r="228" spans="1:7" x14ac:dyDescent="0.3">
      <c r="A228" s="3">
        <v>37769</v>
      </c>
      <c r="B228">
        <v>990.8</v>
      </c>
      <c r="C228">
        <v>977.65</v>
      </c>
      <c r="D228">
        <v>992.25</v>
      </c>
      <c r="E228">
        <v>977.55</v>
      </c>
      <c r="F228" t="s">
        <v>4452</v>
      </c>
      <c r="G228" s="5">
        <v>1.43E-2</v>
      </c>
    </row>
    <row r="229" spans="1:7" x14ac:dyDescent="0.3">
      <c r="A229" s="3">
        <v>37770</v>
      </c>
      <c r="B229" s="4">
        <v>1002.6</v>
      </c>
      <c r="C229">
        <v>990.8</v>
      </c>
      <c r="D229" s="4">
        <v>1004.85</v>
      </c>
      <c r="E229">
        <v>989.5</v>
      </c>
      <c r="F229" t="s">
        <v>3843</v>
      </c>
      <c r="G229" s="5">
        <v>1.1900000000000001E-2</v>
      </c>
    </row>
    <row r="230" spans="1:7" x14ac:dyDescent="0.3">
      <c r="A230" s="3">
        <v>37771</v>
      </c>
      <c r="B230" s="4">
        <v>1006.8</v>
      </c>
      <c r="C230" s="4">
        <v>1000.05</v>
      </c>
      <c r="D230" s="4">
        <v>1013.85</v>
      </c>
      <c r="E230">
        <v>994.65</v>
      </c>
      <c r="F230" t="s">
        <v>4451</v>
      </c>
      <c r="G230" s="5">
        <v>4.1999999999999997E-3</v>
      </c>
    </row>
    <row r="231" spans="1:7" x14ac:dyDescent="0.3">
      <c r="A231" s="3">
        <v>37774</v>
      </c>
      <c r="B231" s="4">
        <v>1015.15</v>
      </c>
      <c r="C231" s="4">
        <v>1006.85</v>
      </c>
      <c r="D231" s="4">
        <v>1020.5</v>
      </c>
      <c r="E231" s="4">
        <v>1004.7</v>
      </c>
      <c r="F231" t="s">
        <v>4450</v>
      </c>
      <c r="G231" s="5">
        <v>8.3000000000000001E-3</v>
      </c>
    </row>
    <row r="232" spans="1:7" x14ac:dyDescent="0.3">
      <c r="A232" s="3">
        <v>37775</v>
      </c>
      <c r="B232" s="4">
        <v>1010.65</v>
      </c>
      <c r="C232" s="4">
        <v>1015.9</v>
      </c>
      <c r="D232" s="4">
        <v>1016.9</v>
      </c>
      <c r="E232" s="4">
        <v>1007.65</v>
      </c>
      <c r="F232" t="s">
        <v>3984</v>
      </c>
      <c r="G232" s="5">
        <v>-4.4000000000000003E-3</v>
      </c>
    </row>
    <row r="233" spans="1:7" x14ac:dyDescent="0.3">
      <c r="A233" s="3">
        <v>37776</v>
      </c>
      <c r="B233" s="4">
        <v>1021.05</v>
      </c>
      <c r="C233" s="4">
        <v>1010.7</v>
      </c>
      <c r="D233" s="4">
        <v>1022.75</v>
      </c>
      <c r="E233" s="4">
        <v>1010.1</v>
      </c>
      <c r="F233" t="s">
        <v>4449</v>
      </c>
      <c r="G233" s="5">
        <v>1.03E-2</v>
      </c>
    </row>
    <row r="234" spans="1:7" x14ac:dyDescent="0.3">
      <c r="A234" s="3">
        <v>37777</v>
      </c>
      <c r="B234" s="4">
        <v>1035.05</v>
      </c>
      <c r="C234" s="4">
        <v>1021.1</v>
      </c>
      <c r="D234" s="4">
        <v>1038.3</v>
      </c>
      <c r="E234" s="4">
        <v>1021.1</v>
      </c>
      <c r="F234" t="s">
        <v>4448</v>
      </c>
      <c r="G234" s="5">
        <v>1.37E-2</v>
      </c>
    </row>
    <row r="235" spans="1:7" x14ac:dyDescent="0.3">
      <c r="A235" s="3">
        <v>37778</v>
      </c>
      <c r="B235" s="4">
        <v>1046.4000000000001</v>
      </c>
      <c r="C235" s="4">
        <v>1036.2</v>
      </c>
      <c r="D235" s="4">
        <v>1048.8499999999999</v>
      </c>
      <c r="E235" s="4">
        <v>1035.95</v>
      </c>
      <c r="F235" t="s">
        <v>4447</v>
      </c>
      <c r="G235" s="5">
        <v>1.0999999999999999E-2</v>
      </c>
    </row>
    <row r="236" spans="1:7" x14ac:dyDescent="0.3">
      <c r="A236" s="3">
        <v>37781</v>
      </c>
      <c r="B236" s="4">
        <v>1052.0999999999999</v>
      </c>
      <c r="C236" s="4">
        <v>1046</v>
      </c>
      <c r="D236" s="4">
        <v>1057.05</v>
      </c>
      <c r="E236" s="4">
        <v>1039.8499999999999</v>
      </c>
      <c r="F236" t="s">
        <v>4446</v>
      </c>
      <c r="G236" s="5">
        <v>5.4000000000000003E-3</v>
      </c>
    </row>
    <row r="237" spans="1:7" x14ac:dyDescent="0.3">
      <c r="A237" s="3">
        <v>37782</v>
      </c>
      <c r="B237" s="4">
        <v>1037.8</v>
      </c>
      <c r="C237" s="4">
        <v>1052</v>
      </c>
      <c r="D237" s="4">
        <v>1056.55</v>
      </c>
      <c r="E237" s="4">
        <v>1033.95</v>
      </c>
      <c r="F237" t="s">
        <v>4445</v>
      </c>
      <c r="G237" s="5">
        <v>-1.3599999999999999E-2</v>
      </c>
    </row>
    <row r="238" spans="1:7" x14ac:dyDescent="0.3">
      <c r="A238" s="3">
        <v>37783</v>
      </c>
      <c r="B238" s="4">
        <v>1044.0999999999999</v>
      </c>
      <c r="C238" s="4">
        <v>1038</v>
      </c>
      <c r="D238" s="4">
        <v>1048.25</v>
      </c>
      <c r="E238" s="4">
        <v>1035</v>
      </c>
      <c r="F238" t="s">
        <v>4444</v>
      </c>
      <c r="G238" s="5">
        <v>6.1000000000000004E-3</v>
      </c>
    </row>
    <row r="239" spans="1:7" x14ac:dyDescent="0.3">
      <c r="A239" s="3">
        <v>37784</v>
      </c>
      <c r="B239" s="4">
        <v>1051.3</v>
      </c>
      <c r="C239" s="4">
        <v>1044.2</v>
      </c>
      <c r="D239" s="4">
        <v>1052.5999999999999</v>
      </c>
      <c r="E239" s="4">
        <v>1043.0999999999999</v>
      </c>
      <c r="F239" t="s">
        <v>4443</v>
      </c>
      <c r="G239" s="5">
        <v>6.8999999999999999E-3</v>
      </c>
    </row>
    <row r="240" spans="1:7" x14ac:dyDescent="0.3">
      <c r="A240" s="3">
        <v>37785</v>
      </c>
      <c r="B240" s="4">
        <v>1056.2</v>
      </c>
      <c r="C240" s="4">
        <v>1050.95</v>
      </c>
      <c r="D240" s="4">
        <v>1059.45</v>
      </c>
      <c r="E240" s="4">
        <v>1050.95</v>
      </c>
      <c r="F240" t="s">
        <v>4442</v>
      </c>
      <c r="G240" s="5">
        <v>4.7000000000000002E-3</v>
      </c>
    </row>
    <row r="241" spans="1:7" x14ac:dyDescent="0.3">
      <c r="A241" s="3">
        <v>37788</v>
      </c>
      <c r="B241" s="4">
        <v>1051.8</v>
      </c>
      <c r="C241" s="4">
        <v>1056.5</v>
      </c>
      <c r="D241" s="4">
        <v>1059.8</v>
      </c>
      <c r="E241" s="4">
        <v>1045.55</v>
      </c>
      <c r="F241" t="s">
        <v>4441</v>
      </c>
      <c r="G241" s="5">
        <v>-4.1999999999999997E-3</v>
      </c>
    </row>
    <row r="242" spans="1:7" x14ac:dyDescent="0.3">
      <c r="A242" s="3">
        <v>37789</v>
      </c>
      <c r="B242" s="4">
        <v>1081.95</v>
      </c>
      <c r="C242" s="4">
        <v>1052.3</v>
      </c>
      <c r="D242" s="4">
        <v>1083.2</v>
      </c>
      <c r="E242" s="4">
        <v>1052.3</v>
      </c>
      <c r="F242" t="s">
        <v>4440</v>
      </c>
      <c r="G242" s="5">
        <v>2.87E-2</v>
      </c>
    </row>
    <row r="243" spans="1:7" x14ac:dyDescent="0.3">
      <c r="A243" s="3">
        <v>37790</v>
      </c>
      <c r="B243" s="4">
        <v>1086.75</v>
      </c>
      <c r="C243" s="4">
        <v>1082.8</v>
      </c>
      <c r="D243" s="4">
        <v>1093.2</v>
      </c>
      <c r="E243" s="4">
        <v>1080.9000000000001</v>
      </c>
      <c r="F243" t="s">
        <v>4439</v>
      </c>
      <c r="G243" s="5">
        <v>4.4000000000000003E-3</v>
      </c>
    </row>
    <row r="244" spans="1:7" x14ac:dyDescent="0.3">
      <c r="A244" s="3">
        <v>37791</v>
      </c>
      <c r="B244" s="4">
        <v>1092.55</v>
      </c>
      <c r="C244" s="4">
        <v>1085.95</v>
      </c>
      <c r="D244" s="4">
        <v>1097</v>
      </c>
      <c r="E244" s="4">
        <v>1078.9000000000001</v>
      </c>
      <c r="F244" t="s">
        <v>4438</v>
      </c>
      <c r="G244" s="5">
        <v>5.3E-3</v>
      </c>
    </row>
    <row r="245" spans="1:7" x14ac:dyDescent="0.3">
      <c r="A245" s="3">
        <v>37792</v>
      </c>
      <c r="B245" s="4">
        <v>1100.25</v>
      </c>
      <c r="C245" s="4">
        <v>1092.6500000000001</v>
      </c>
      <c r="D245" s="4">
        <v>1101.5999999999999</v>
      </c>
      <c r="E245" s="4">
        <v>1081.3499999999999</v>
      </c>
      <c r="F245" t="s">
        <v>4437</v>
      </c>
      <c r="G245" s="5">
        <v>7.0000000000000001E-3</v>
      </c>
    </row>
    <row r="246" spans="1:7" x14ac:dyDescent="0.3">
      <c r="A246" s="3">
        <v>37795</v>
      </c>
      <c r="B246" s="4">
        <v>1089.2</v>
      </c>
      <c r="C246" s="4">
        <v>1100.5999999999999</v>
      </c>
      <c r="D246" s="4">
        <v>1106.1500000000001</v>
      </c>
      <c r="E246" s="4">
        <v>1087.6500000000001</v>
      </c>
      <c r="F246" t="s">
        <v>4436</v>
      </c>
      <c r="G246" s="5">
        <v>-0.01</v>
      </c>
    </row>
    <row r="247" spans="1:7" x14ac:dyDescent="0.3">
      <c r="A247" s="3">
        <v>37796</v>
      </c>
      <c r="B247" s="4">
        <v>1085.3499999999999</v>
      </c>
      <c r="C247" s="4">
        <v>1089.2</v>
      </c>
      <c r="D247" s="4">
        <v>1092.6500000000001</v>
      </c>
      <c r="E247" s="4">
        <v>1079.0999999999999</v>
      </c>
      <c r="F247" t="s">
        <v>4435</v>
      </c>
      <c r="G247" s="5">
        <v>-3.5000000000000001E-3</v>
      </c>
    </row>
    <row r="248" spans="1:7" x14ac:dyDescent="0.3">
      <c r="A248" s="3">
        <v>37797</v>
      </c>
      <c r="B248" s="4">
        <v>1106.6500000000001</v>
      </c>
      <c r="C248" s="4">
        <v>1085.6500000000001</v>
      </c>
      <c r="D248" s="4">
        <v>1109.75</v>
      </c>
      <c r="E248" s="4">
        <v>1084.3499999999999</v>
      </c>
      <c r="F248" t="s">
        <v>4434</v>
      </c>
      <c r="G248" s="5">
        <v>1.9599999999999999E-2</v>
      </c>
    </row>
    <row r="249" spans="1:7" x14ac:dyDescent="0.3">
      <c r="A249" s="3">
        <v>37798</v>
      </c>
      <c r="B249" s="4">
        <v>1116.3499999999999</v>
      </c>
      <c r="C249" s="4">
        <v>1106.8</v>
      </c>
      <c r="D249" s="4">
        <v>1118.9000000000001</v>
      </c>
      <c r="E249" s="4">
        <v>1106.8</v>
      </c>
      <c r="F249" t="s">
        <v>4433</v>
      </c>
      <c r="G249" s="5">
        <v>8.8000000000000005E-3</v>
      </c>
    </row>
    <row r="250" spans="1:7" x14ac:dyDescent="0.3">
      <c r="A250" s="3">
        <v>37799</v>
      </c>
      <c r="B250" s="4">
        <v>1125.55</v>
      </c>
      <c r="C250" s="4">
        <v>1117.45</v>
      </c>
      <c r="D250" s="4">
        <v>1126.8</v>
      </c>
      <c r="E250" s="4">
        <v>1109.3499999999999</v>
      </c>
      <c r="F250" t="s">
        <v>4432</v>
      </c>
      <c r="G250" s="5">
        <v>8.2000000000000007E-3</v>
      </c>
    </row>
    <row r="251" spans="1:7" x14ac:dyDescent="0.3">
      <c r="A251" s="3">
        <v>37802</v>
      </c>
      <c r="B251" s="4">
        <v>1134.1500000000001</v>
      </c>
      <c r="C251" s="4">
        <v>1125.5999999999999</v>
      </c>
      <c r="D251" s="4">
        <v>1141.3</v>
      </c>
      <c r="E251" s="4">
        <v>1125.5</v>
      </c>
      <c r="F251" t="s">
        <v>4431</v>
      </c>
      <c r="G251" s="5">
        <v>7.6E-3</v>
      </c>
    </row>
    <row r="252" spans="1:7" x14ac:dyDescent="0.3">
      <c r="A252" s="3">
        <v>37803</v>
      </c>
      <c r="B252" s="4">
        <v>1130.7</v>
      </c>
      <c r="C252" s="4">
        <v>1133.95</v>
      </c>
      <c r="D252" s="4">
        <v>1139</v>
      </c>
      <c r="E252" s="4">
        <v>1125.75</v>
      </c>
      <c r="F252" t="s">
        <v>4430</v>
      </c>
      <c r="G252" s="5">
        <v>-3.0000000000000001E-3</v>
      </c>
    </row>
    <row r="253" spans="1:7" x14ac:dyDescent="0.3">
      <c r="A253" s="3">
        <v>37804</v>
      </c>
      <c r="B253" s="4">
        <v>1133.8</v>
      </c>
      <c r="C253" s="4">
        <v>1131.55</v>
      </c>
      <c r="D253" s="4">
        <v>1145.4000000000001</v>
      </c>
      <c r="E253" s="4">
        <v>1130.2</v>
      </c>
      <c r="F253" t="s">
        <v>4156</v>
      </c>
      <c r="G253" s="5">
        <v>2.7000000000000001E-3</v>
      </c>
    </row>
    <row r="254" spans="1:7" x14ac:dyDescent="0.3">
      <c r="A254" s="3">
        <v>37805</v>
      </c>
      <c r="B254" s="4">
        <v>1144.6500000000001</v>
      </c>
      <c r="C254" s="4">
        <v>1133.8</v>
      </c>
      <c r="D254" s="4">
        <v>1150.75</v>
      </c>
      <c r="E254" s="4">
        <v>1126.3499999999999</v>
      </c>
      <c r="F254" t="s">
        <v>4429</v>
      </c>
      <c r="G254" s="5">
        <v>9.5999999999999992E-3</v>
      </c>
    </row>
    <row r="255" spans="1:7" x14ac:dyDescent="0.3">
      <c r="A255" s="3">
        <v>37806</v>
      </c>
      <c r="B255" s="4">
        <v>1138.45</v>
      </c>
      <c r="C255" s="4">
        <v>1145.5999999999999</v>
      </c>
      <c r="D255" s="4">
        <v>1148.8499999999999</v>
      </c>
      <c r="E255" s="4">
        <v>1134</v>
      </c>
      <c r="F255" t="s">
        <v>4428</v>
      </c>
      <c r="G255" s="5">
        <v>-5.4000000000000003E-3</v>
      </c>
    </row>
    <row r="256" spans="1:7" x14ac:dyDescent="0.3">
      <c r="A256" s="3">
        <v>37809</v>
      </c>
      <c r="B256" s="4">
        <v>1140.55</v>
      </c>
      <c r="C256" s="4">
        <v>1138.9000000000001</v>
      </c>
      <c r="D256" s="4">
        <v>1145.75</v>
      </c>
      <c r="E256" s="4">
        <v>1134.5999999999999</v>
      </c>
      <c r="F256" t="s">
        <v>4427</v>
      </c>
      <c r="G256" s="5">
        <v>1.8E-3</v>
      </c>
    </row>
    <row r="257" spans="1:7" x14ac:dyDescent="0.3">
      <c r="A257" s="3">
        <v>37810</v>
      </c>
      <c r="B257" s="4">
        <v>1145.9000000000001</v>
      </c>
      <c r="C257" s="4">
        <v>1141.45</v>
      </c>
      <c r="D257" s="4">
        <v>1153.1500000000001</v>
      </c>
      <c r="E257" s="4">
        <v>1141.3</v>
      </c>
      <c r="F257" t="s">
        <v>4426</v>
      </c>
      <c r="G257" s="5">
        <v>4.7000000000000002E-3</v>
      </c>
    </row>
    <row r="258" spans="1:7" x14ac:dyDescent="0.3">
      <c r="A258" s="3">
        <v>37811</v>
      </c>
      <c r="B258" s="4">
        <v>1141.05</v>
      </c>
      <c r="C258" s="4">
        <v>1146.3499999999999</v>
      </c>
      <c r="D258" s="4">
        <v>1155.3</v>
      </c>
      <c r="E258" s="4">
        <v>1137.1500000000001</v>
      </c>
      <c r="F258" t="s">
        <v>4425</v>
      </c>
      <c r="G258" s="5">
        <v>-4.1999999999999997E-3</v>
      </c>
    </row>
    <row r="259" spans="1:7" x14ac:dyDescent="0.3">
      <c r="A259" s="3">
        <v>37812</v>
      </c>
      <c r="B259" s="4">
        <v>1162.3499999999999</v>
      </c>
      <c r="C259" s="4">
        <v>1146</v>
      </c>
      <c r="D259" s="4">
        <v>1163.5999999999999</v>
      </c>
      <c r="E259" s="4">
        <v>1146</v>
      </c>
      <c r="F259" t="s">
        <v>4424</v>
      </c>
      <c r="G259" s="5">
        <v>1.8700000000000001E-2</v>
      </c>
    </row>
    <row r="260" spans="1:7" x14ac:dyDescent="0.3">
      <c r="A260" s="3">
        <v>37813</v>
      </c>
      <c r="B260" s="4">
        <v>1161.6500000000001</v>
      </c>
      <c r="C260" s="4">
        <v>1162.3</v>
      </c>
      <c r="D260" s="4">
        <v>1170.75</v>
      </c>
      <c r="E260" s="4">
        <v>1157.45</v>
      </c>
      <c r="F260" t="s">
        <v>4022</v>
      </c>
      <c r="G260" s="5">
        <v>-5.9999999999999995E-4</v>
      </c>
    </row>
    <row r="261" spans="1:7" x14ac:dyDescent="0.3">
      <c r="A261" s="3">
        <v>37816</v>
      </c>
      <c r="B261" s="4">
        <v>1171.5</v>
      </c>
      <c r="C261" s="4">
        <v>1161.2</v>
      </c>
      <c r="D261" s="4">
        <v>1173.95</v>
      </c>
      <c r="E261" s="4">
        <v>1161.2</v>
      </c>
      <c r="F261" t="s">
        <v>4423</v>
      </c>
      <c r="G261" s="5">
        <v>8.5000000000000006E-3</v>
      </c>
    </row>
    <row r="262" spans="1:7" x14ac:dyDescent="0.3">
      <c r="A262" s="3">
        <v>37817</v>
      </c>
      <c r="B262" s="4">
        <v>1159.8499999999999</v>
      </c>
      <c r="C262" s="4">
        <v>1171.5</v>
      </c>
      <c r="D262" s="4">
        <v>1175.55</v>
      </c>
      <c r="E262" s="4">
        <v>1148.8</v>
      </c>
      <c r="F262" t="s">
        <v>4422</v>
      </c>
      <c r="G262" s="5">
        <v>-9.9000000000000008E-3</v>
      </c>
    </row>
    <row r="263" spans="1:7" x14ac:dyDescent="0.3">
      <c r="A263" s="3">
        <v>37818</v>
      </c>
      <c r="B263" s="4">
        <v>1168.75</v>
      </c>
      <c r="C263" s="4">
        <v>1158.7</v>
      </c>
      <c r="D263" s="4">
        <v>1170.45</v>
      </c>
      <c r="E263" s="4">
        <v>1148.5999999999999</v>
      </c>
      <c r="F263" t="s">
        <v>4421</v>
      </c>
      <c r="G263" s="5">
        <v>7.7000000000000002E-3</v>
      </c>
    </row>
    <row r="264" spans="1:7" x14ac:dyDescent="0.3">
      <c r="A264" s="3">
        <v>37819</v>
      </c>
      <c r="B264" s="4">
        <v>1152</v>
      </c>
      <c r="C264" s="4">
        <v>1168.8499999999999</v>
      </c>
      <c r="D264" s="4">
        <v>1175.95</v>
      </c>
      <c r="E264" s="4">
        <v>1145.6500000000001</v>
      </c>
      <c r="F264" t="s">
        <v>4420</v>
      </c>
      <c r="G264" s="5">
        <v>-1.43E-2</v>
      </c>
    </row>
    <row r="265" spans="1:7" x14ac:dyDescent="0.3">
      <c r="A265" s="3">
        <v>37820</v>
      </c>
      <c r="B265" s="4">
        <v>1140</v>
      </c>
      <c r="C265" s="4">
        <v>1151.8499999999999</v>
      </c>
      <c r="D265" s="4">
        <v>1162.5999999999999</v>
      </c>
      <c r="E265" s="4">
        <v>1130.45</v>
      </c>
      <c r="F265" t="s">
        <v>4419</v>
      </c>
      <c r="G265" s="5">
        <v>-1.04E-2</v>
      </c>
    </row>
    <row r="266" spans="1:7" x14ac:dyDescent="0.3">
      <c r="A266" s="3">
        <v>37823</v>
      </c>
      <c r="B266" s="4">
        <v>1115.8</v>
      </c>
      <c r="C266" s="4">
        <v>1140</v>
      </c>
      <c r="D266" s="4">
        <v>1146.4000000000001</v>
      </c>
      <c r="E266" s="4">
        <v>1112.55</v>
      </c>
      <c r="F266" t="s">
        <v>4418</v>
      </c>
      <c r="G266" s="5">
        <v>-2.12E-2</v>
      </c>
    </row>
    <row r="267" spans="1:7" x14ac:dyDescent="0.3">
      <c r="A267" s="3">
        <v>37824</v>
      </c>
      <c r="B267" s="4">
        <v>1109.2</v>
      </c>
      <c r="C267" s="4">
        <v>1115.3499999999999</v>
      </c>
      <c r="D267" s="4">
        <v>1118.25</v>
      </c>
      <c r="E267" s="4">
        <v>1089.3</v>
      </c>
      <c r="F267" t="s">
        <v>4417</v>
      </c>
      <c r="G267" s="5">
        <v>-5.8999999999999999E-3</v>
      </c>
    </row>
    <row r="268" spans="1:7" x14ac:dyDescent="0.3">
      <c r="A268" s="3">
        <v>37825</v>
      </c>
      <c r="B268" s="4">
        <v>1119.05</v>
      </c>
      <c r="C268" s="4">
        <v>1109.5999999999999</v>
      </c>
      <c r="D268" s="4">
        <v>1124.7</v>
      </c>
      <c r="E268" s="4">
        <v>1109.5999999999999</v>
      </c>
      <c r="F268" t="s">
        <v>4416</v>
      </c>
      <c r="G268" s="5">
        <v>8.8999999999999999E-3</v>
      </c>
    </row>
    <row r="269" spans="1:7" x14ac:dyDescent="0.3">
      <c r="A269" s="3">
        <v>37826</v>
      </c>
      <c r="B269" s="4">
        <v>1139.45</v>
      </c>
      <c r="C269" s="4">
        <v>1119.95</v>
      </c>
      <c r="D269" s="4">
        <v>1144.3499999999999</v>
      </c>
      <c r="E269" s="4">
        <v>1118.55</v>
      </c>
      <c r="F269" t="s">
        <v>4415</v>
      </c>
      <c r="G269" s="5">
        <v>1.8200000000000001E-2</v>
      </c>
    </row>
    <row r="270" spans="1:7" x14ac:dyDescent="0.3">
      <c r="A270" s="3">
        <v>37827</v>
      </c>
      <c r="B270" s="4">
        <v>1162.75</v>
      </c>
      <c r="C270" s="4">
        <v>1135.5</v>
      </c>
      <c r="D270" s="4">
        <v>1164.7</v>
      </c>
      <c r="E270" s="4">
        <v>1135.05</v>
      </c>
      <c r="F270" t="s">
        <v>4414</v>
      </c>
      <c r="G270" s="5">
        <v>2.0400000000000001E-2</v>
      </c>
    </row>
    <row r="271" spans="1:7" x14ac:dyDescent="0.3">
      <c r="A271" s="3">
        <v>37830</v>
      </c>
      <c r="B271" s="4">
        <v>1169.2</v>
      </c>
      <c r="C271" s="4">
        <v>1163.25</v>
      </c>
      <c r="D271" s="4">
        <v>1180.5999999999999</v>
      </c>
      <c r="E271" s="4">
        <v>1163.25</v>
      </c>
      <c r="F271" t="s">
        <v>4413</v>
      </c>
      <c r="G271" s="5">
        <v>5.4999999999999997E-3</v>
      </c>
    </row>
    <row r="272" spans="1:7" x14ac:dyDescent="0.3">
      <c r="A272" s="3">
        <v>37831</v>
      </c>
      <c r="B272" s="4">
        <v>1174.75</v>
      </c>
      <c r="C272" s="4">
        <v>1169.25</v>
      </c>
      <c r="D272" s="4">
        <v>1177.25</v>
      </c>
      <c r="E272" s="4">
        <v>1154.8</v>
      </c>
      <c r="F272" t="s">
        <v>4412</v>
      </c>
      <c r="G272" s="5">
        <v>4.7000000000000002E-3</v>
      </c>
    </row>
    <row r="273" spans="1:7" x14ac:dyDescent="0.3">
      <c r="A273" s="3">
        <v>37832</v>
      </c>
      <c r="B273" s="4">
        <v>1183</v>
      </c>
      <c r="C273" s="4">
        <v>1175.3</v>
      </c>
      <c r="D273" s="4">
        <v>1187.7</v>
      </c>
      <c r="E273" s="4">
        <v>1168.45</v>
      </c>
      <c r="F273" t="s">
        <v>4040</v>
      </c>
      <c r="G273" s="5">
        <v>7.0000000000000001E-3</v>
      </c>
    </row>
    <row r="274" spans="1:7" x14ac:dyDescent="0.3">
      <c r="A274" s="3">
        <v>37833</v>
      </c>
      <c r="B274" s="4">
        <v>1185.8499999999999</v>
      </c>
      <c r="C274" s="4">
        <v>1183.3</v>
      </c>
      <c r="D274" s="4">
        <v>1198.5</v>
      </c>
      <c r="E274" s="4">
        <v>1181.9000000000001</v>
      </c>
      <c r="F274" t="s">
        <v>4411</v>
      </c>
      <c r="G274" s="5">
        <v>2.3999999999999998E-3</v>
      </c>
    </row>
    <row r="275" spans="1:7" x14ac:dyDescent="0.3">
      <c r="A275" s="3">
        <v>37834</v>
      </c>
      <c r="B275" s="4">
        <v>1195.75</v>
      </c>
      <c r="C275" s="4">
        <v>1185.8</v>
      </c>
      <c r="D275" s="4">
        <v>1198.8</v>
      </c>
      <c r="E275" s="4">
        <v>1180.3</v>
      </c>
      <c r="F275" t="s">
        <v>3450</v>
      </c>
      <c r="G275" s="5">
        <v>8.3000000000000001E-3</v>
      </c>
    </row>
    <row r="276" spans="1:7" x14ac:dyDescent="0.3">
      <c r="A276" s="3">
        <v>37837</v>
      </c>
      <c r="B276" s="4">
        <v>1203.5999999999999</v>
      </c>
      <c r="C276" s="4">
        <v>1196.05</v>
      </c>
      <c r="D276" s="4">
        <v>1206.0999999999999</v>
      </c>
      <c r="E276" s="4">
        <v>1185.95</v>
      </c>
      <c r="F276" t="s">
        <v>4410</v>
      </c>
      <c r="G276" s="5">
        <v>6.6E-3</v>
      </c>
    </row>
    <row r="277" spans="1:7" x14ac:dyDescent="0.3">
      <c r="A277" s="3">
        <v>37838</v>
      </c>
      <c r="B277" s="4">
        <v>1184.45</v>
      </c>
      <c r="C277" s="4">
        <v>1203.9000000000001</v>
      </c>
      <c r="D277" s="4">
        <v>1218.5</v>
      </c>
      <c r="E277" s="4">
        <v>1181</v>
      </c>
      <c r="F277" t="s">
        <v>4409</v>
      </c>
      <c r="G277" s="5">
        <v>-1.5900000000000001E-2</v>
      </c>
    </row>
    <row r="278" spans="1:7" x14ac:dyDescent="0.3">
      <c r="A278" s="3">
        <v>37839</v>
      </c>
      <c r="B278" s="4">
        <v>1171.05</v>
      </c>
      <c r="C278" s="4">
        <v>1184.0999999999999</v>
      </c>
      <c r="D278" s="4">
        <v>1191.05</v>
      </c>
      <c r="E278" s="4">
        <v>1164.75</v>
      </c>
      <c r="F278" t="s">
        <v>4408</v>
      </c>
      <c r="G278" s="5">
        <v>-1.1299999999999999E-2</v>
      </c>
    </row>
    <row r="279" spans="1:7" x14ac:dyDescent="0.3">
      <c r="A279" s="3">
        <v>37840</v>
      </c>
      <c r="B279" s="4">
        <v>1196.95</v>
      </c>
      <c r="C279" s="4">
        <v>1170.75</v>
      </c>
      <c r="D279" s="4">
        <v>1199.7</v>
      </c>
      <c r="E279" s="4">
        <v>1170.75</v>
      </c>
      <c r="F279" t="s">
        <v>4407</v>
      </c>
      <c r="G279" s="5">
        <v>2.2100000000000002E-2</v>
      </c>
    </row>
    <row r="280" spans="1:7" x14ac:dyDescent="0.3">
      <c r="A280" s="3">
        <v>37841</v>
      </c>
      <c r="B280" s="4">
        <v>1222.6500000000001</v>
      </c>
      <c r="C280" s="4">
        <v>1199.7</v>
      </c>
      <c r="D280" s="4">
        <v>1224.5</v>
      </c>
      <c r="E280" s="4">
        <v>1199.7</v>
      </c>
      <c r="F280" t="s">
        <v>2403</v>
      </c>
      <c r="G280" s="5">
        <v>2.1499999999999998E-2</v>
      </c>
    </row>
    <row r="281" spans="1:7" x14ac:dyDescent="0.3">
      <c r="A281" s="3">
        <v>37844</v>
      </c>
      <c r="B281" s="4">
        <v>1232.8499999999999</v>
      </c>
      <c r="C281" s="4">
        <v>1222.5999999999999</v>
      </c>
      <c r="D281" s="4">
        <v>1240.3499999999999</v>
      </c>
      <c r="E281" s="4">
        <v>1215.75</v>
      </c>
      <c r="F281" t="s">
        <v>4406</v>
      </c>
      <c r="G281" s="5">
        <v>8.3000000000000001E-3</v>
      </c>
    </row>
    <row r="282" spans="1:7" x14ac:dyDescent="0.3">
      <c r="A282" s="3">
        <v>37845</v>
      </c>
      <c r="B282" s="4">
        <v>1234.75</v>
      </c>
      <c r="C282" s="4">
        <v>1233.95</v>
      </c>
      <c r="D282" s="4">
        <v>1249.3499999999999</v>
      </c>
      <c r="E282" s="4">
        <v>1229.8</v>
      </c>
      <c r="F282" t="s">
        <v>2113</v>
      </c>
      <c r="G282" s="5">
        <v>1.5E-3</v>
      </c>
    </row>
    <row r="283" spans="1:7" x14ac:dyDescent="0.3">
      <c r="A283" s="3">
        <v>37846</v>
      </c>
      <c r="B283" s="4">
        <v>1246.9000000000001</v>
      </c>
      <c r="C283" s="4">
        <v>1235.3499999999999</v>
      </c>
      <c r="D283" s="4">
        <v>1249.3499999999999</v>
      </c>
      <c r="E283" s="4">
        <v>1229.3</v>
      </c>
      <c r="F283" t="s">
        <v>4405</v>
      </c>
      <c r="G283" s="5">
        <v>9.7999999999999997E-3</v>
      </c>
    </row>
    <row r="284" spans="1:7" x14ac:dyDescent="0.3">
      <c r="A284" s="3">
        <v>37847</v>
      </c>
      <c r="B284" s="4">
        <v>1247.75</v>
      </c>
      <c r="C284" s="4">
        <v>1247</v>
      </c>
      <c r="D284" s="4">
        <v>1260.3499999999999</v>
      </c>
      <c r="E284" s="4">
        <v>1243.4000000000001</v>
      </c>
      <c r="F284" t="s">
        <v>4404</v>
      </c>
      <c r="G284" s="5">
        <v>6.9999999999999999E-4</v>
      </c>
    </row>
    <row r="285" spans="1:7" x14ac:dyDescent="0.3">
      <c r="A285" s="3">
        <v>37851</v>
      </c>
      <c r="B285" s="4">
        <v>1281.4000000000001</v>
      </c>
      <c r="C285" s="4">
        <v>1247.9000000000001</v>
      </c>
      <c r="D285" s="4">
        <v>1285.7</v>
      </c>
      <c r="E285" s="4">
        <v>1247.9000000000001</v>
      </c>
      <c r="F285" t="s">
        <v>4403</v>
      </c>
      <c r="G285" s="5">
        <v>2.7E-2</v>
      </c>
    </row>
    <row r="286" spans="1:7" x14ac:dyDescent="0.3">
      <c r="A286" s="3">
        <v>37852</v>
      </c>
      <c r="B286" s="4">
        <v>1277.7</v>
      </c>
      <c r="C286" s="4">
        <v>1286.05</v>
      </c>
      <c r="D286" s="4">
        <v>1307.5999999999999</v>
      </c>
      <c r="E286" s="4">
        <v>1268.0999999999999</v>
      </c>
      <c r="F286" t="s">
        <v>4402</v>
      </c>
      <c r="G286" s="5">
        <v>-2.8999999999999998E-3</v>
      </c>
    </row>
    <row r="287" spans="1:7" x14ac:dyDescent="0.3">
      <c r="A287" s="3">
        <v>37853</v>
      </c>
      <c r="B287" s="4">
        <v>1287.4000000000001</v>
      </c>
      <c r="C287" s="4">
        <v>1280.8</v>
      </c>
      <c r="D287" s="4">
        <v>1292.95</v>
      </c>
      <c r="E287" s="4">
        <v>1280.8</v>
      </c>
      <c r="F287" t="s">
        <v>4401</v>
      </c>
      <c r="G287" s="5">
        <v>7.6E-3</v>
      </c>
    </row>
    <row r="288" spans="1:7" x14ac:dyDescent="0.3">
      <c r="A288" s="3">
        <v>37854</v>
      </c>
      <c r="B288" s="4">
        <v>1300.95</v>
      </c>
      <c r="C288" s="4">
        <v>1288.2</v>
      </c>
      <c r="D288" s="4">
        <v>1304.1500000000001</v>
      </c>
      <c r="E288" s="4">
        <v>1287</v>
      </c>
      <c r="F288" t="s">
        <v>4400</v>
      </c>
      <c r="G288" s="5">
        <v>1.0500000000000001E-2</v>
      </c>
    </row>
    <row r="289" spans="1:7" x14ac:dyDescent="0.3">
      <c r="A289" s="3">
        <v>37855</v>
      </c>
      <c r="B289" s="4">
        <v>1311.15</v>
      </c>
      <c r="C289" s="4">
        <v>1301.5</v>
      </c>
      <c r="D289" s="4">
        <v>1319.45</v>
      </c>
      <c r="E289" s="4">
        <v>1298.8</v>
      </c>
      <c r="F289" t="s">
        <v>4399</v>
      </c>
      <c r="G289" s="5">
        <v>7.7999999999999996E-3</v>
      </c>
    </row>
    <row r="290" spans="1:7" x14ac:dyDescent="0.3">
      <c r="A290" s="3">
        <v>37858</v>
      </c>
      <c r="B290" s="4">
        <v>1271.0999999999999</v>
      </c>
      <c r="C290" s="4">
        <v>1311.95</v>
      </c>
      <c r="D290" s="4">
        <v>1332.55</v>
      </c>
      <c r="E290" s="4">
        <v>1245.8499999999999</v>
      </c>
      <c r="F290" t="s">
        <v>4398</v>
      </c>
      <c r="G290" s="5">
        <v>-3.0499999999999999E-2</v>
      </c>
    </row>
    <row r="291" spans="1:7" x14ac:dyDescent="0.3">
      <c r="A291" s="3">
        <v>37859</v>
      </c>
      <c r="B291" s="4">
        <v>1318.2</v>
      </c>
      <c r="C291" s="4">
        <v>1270.2</v>
      </c>
      <c r="D291" s="4">
        <v>1322.95</v>
      </c>
      <c r="E291" s="4">
        <v>1269.5</v>
      </c>
      <c r="F291" t="s">
        <v>4397</v>
      </c>
      <c r="G291" s="5">
        <v>3.7100000000000001E-2</v>
      </c>
    </row>
    <row r="292" spans="1:7" x14ac:dyDescent="0.3">
      <c r="A292" s="3">
        <v>37860</v>
      </c>
      <c r="B292" s="4">
        <v>1340.3</v>
      </c>
      <c r="C292" s="4">
        <v>1318.75</v>
      </c>
      <c r="D292" s="4">
        <v>1346.3</v>
      </c>
      <c r="E292" s="4">
        <v>1318.75</v>
      </c>
      <c r="F292" t="s">
        <v>2098</v>
      </c>
      <c r="G292" s="5">
        <v>1.6799999999999999E-2</v>
      </c>
    </row>
    <row r="293" spans="1:7" x14ac:dyDescent="0.3">
      <c r="A293" s="3">
        <v>37861</v>
      </c>
      <c r="B293" s="4">
        <v>1341.05</v>
      </c>
      <c r="C293" s="4">
        <v>1340.2</v>
      </c>
      <c r="D293" s="4">
        <v>1349</v>
      </c>
      <c r="E293" s="4">
        <v>1328.35</v>
      </c>
      <c r="F293" t="s">
        <v>3282</v>
      </c>
      <c r="G293" s="5">
        <v>5.9999999999999995E-4</v>
      </c>
    </row>
    <row r="294" spans="1:7" x14ac:dyDescent="0.3">
      <c r="A294" s="3">
        <v>37862</v>
      </c>
      <c r="B294" s="4">
        <v>1356.55</v>
      </c>
      <c r="C294" s="4">
        <v>1341.2</v>
      </c>
      <c r="D294" s="4">
        <v>1365.8</v>
      </c>
      <c r="E294" s="4">
        <v>1340.8</v>
      </c>
      <c r="F294" t="s">
        <v>2744</v>
      </c>
      <c r="G294" s="5">
        <v>1.1599999999999999E-2</v>
      </c>
    </row>
    <row r="295" spans="1:7" x14ac:dyDescent="0.3">
      <c r="A295" s="3">
        <v>37865</v>
      </c>
      <c r="B295" s="4">
        <v>1375.95</v>
      </c>
      <c r="C295" s="4">
        <v>1356.7</v>
      </c>
      <c r="D295" s="4">
        <v>1379.4</v>
      </c>
      <c r="E295" s="4">
        <v>1356.65</v>
      </c>
      <c r="F295" t="s">
        <v>4396</v>
      </c>
      <c r="G295" s="5">
        <v>1.43E-2</v>
      </c>
    </row>
    <row r="296" spans="1:7" x14ac:dyDescent="0.3">
      <c r="A296" s="3">
        <v>37866</v>
      </c>
      <c r="B296" s="4">
        <v>1385.45</v>
      </c>
      <c r="C296" s="4">
        <v>1375.95</v>
      </c>
      <c r="D296" s="4">
        <v>1388.95</v>
      </c>
      <c r="E296" s="4">
        <v>1366.9</v>
      </c>
      <c r="F296" t="s">
        <v>4395</v>
      </c>
      <c r="G296" s="5">
        <v>6.8999999999999999E-3</v>
      </c>
    </row>
    <row r="297" spans="1:7" x14ac:dyDescent="0.3">
      <c r="A297" s="3">
        <v>37867</v>
      </c>
      <c r="B297" s="4">
        <v>1359.35</v>
      </c>
      <c r="C297" s="4">
        <v>1387.2</v>
      </c>
      <c r="D297" s="4">
        <v>1394.95</v>
      </c>
      <c r="E297" s="4">
        <v>1353.6</v>
      </c>
      <c r="F297" t="s">
        <v>4394</v>
      </c>
      <c r="G297" s="5">
        <v>-1.8800000000000001E-2</v>
      </c>
    </row>
    <row r="298" spans="1:7" x14ac:dyDescent="0.3">
      <c r="A298" s="3">
        <v>37868</v>
      </c>
      <c r="B298" s="4">
        <v>1372.7</v>
      </c>
      <c r="C298" s="4">
        <v>1358.9</v>
      </c>
      <c r="D298" s="4">
        <v>1382.6</v>
      </c>
      <c r="E298" s="4">
        <v>1355.8</v>
      </c>
      <c r="F298" t="s">
        <v>4393</v>
      </c>
      <c r="G298" s="5">
        <v>9.7999999999999997E-3</v>
      </c>
    </row>
    <row r="299" spans="1:7" x14ac:dyDescent="0.3">
      <c r="A299" s="3">
        <v>37869</v>
      </c>
      <c r="B299" s="4">
        <v>1398.4</v>
      </c>
      <c r="C299" s="4">
        <v>1373</v>
      </c>
      <c r="D299" s="4">
        <v>1400.9</v>
      </c>
      <c r="E299" s="4">
        <v>1372.75</v>
      </c>
      <c r="F299" t="s">
        <v>4392</v>
      </c>
      <c r="G299" s="5">
        <v>1.8700000000000001E-2</v>
      </c>
    </row>
    <row r="300" spans="1:7" x14ac:dyDescent="0.3">
      <c r="A300" s="3">
        <v>37872</v>
      </c>
      <c r="B300" s="4">
        <v>1417.35</v>
      </c>
      <c r="C300" s="4">
        <v>1398.4</v>
      </c>
      <c r="D300" s="4">
        <v>1420.25</v>
      </c>
      <c r="E300" s="4">
        <v>1398.35</v>
      </c>
      <c r="F300" t="s">
        <v>4391</v>
      </c>
      <c r="G300" s="5">
        <v>1.3599999999999999E-2</v>
      </c>
    </row>
    <row r="301" spans="1:7" x14ac:dyDescent="0.3">
      <c r="A301" s="3">
        <v>37873</v>
      </c>
      <c r="B301" s="4">
        <v>1407.05</v>
      </c>
      <c r="C301" s="4">
        <v>1417.8</v>
      </c>
      <c r="D301" s="4">
        <v>1430.7</v>
      </c>
      <c r="E301" s="4">
        <v>1397.65</v>
      </c>
      <c r="F301" t="s">
        <v>4390</v>
      </c>
      <c r="G301" s="5">
        <v>-7.3000000000000001E-3</v>
      </c>
    </row>
    <row r="302" spans="1:7" x14ac:dyDescent="0.3">
      <c r="A302" s="3">
        <v>37874</v>
      </c>
      <c r="B302" s="4">
        <v>1409.55</v>
      </c>
      <c r="C302" s="4">
        <v>1407</v>
      </c>
      <c r="D302" s="4">
        <v>1414.1</v>
      </c>
      <c r="E302" s="4">
        <v>1389.65</v>
      </c>
      <c r="F302" t="s">
        <v>4389</v>
      </c>
      <c r="G302" s="5">
        <v>1.8E-3</v>
      </c>
    </row>
    <row r="303" spans="1:7" x14ac:dyDescent="0.3">
      <c r="A303" s="3">
        <v>37875</v>
      </c>
      <c r="B303" s="4">
        <v>1403.15</v>
      </c>
      <c r="C303" s="4">
        <v>1409.65</v>
      </c>
      <c r="D303" s="4">
        <v>1422.4</v>
      </c>
      <c r="E303" s="4">
        <v>1399.6</v>
      </c>
      <c r="F303" t="s">
        <v>4388</v>
      </c>
      <c r="G303" s="5">
        <v>-4.4999999999999997E-3</v>
      </c>
    </row>
    <row r="304" spans="1:7" x14ac:dyDescent="0.3">
      <c r="A304" s="3">
        <v>37876</v>
      </c>
      <c r="B304" s="4">
        <v>1372.1</v>
      </c>
      <c r="C304" s="4">
        <v>1405.55</v>
      </c>
      <c r="D304" s="4">
        <v>1415.65</v>
      </c>
      <c r="E304" s="4">
        <v>1367.15</v>
      </c>
      <c r="F304" t="s">
        <v>4251</v>
      </c>
      <c r="G304" s="5">
        <v>-2.2100000000000002E-2</v>
      </c>
    </row>
    <row r="305" spans="1:7" x14ac:dyDescent="0.3">
      <c r="A305" s="3">
        <v>37879</v>
      </c>
      <c r="B305" s="4">
        <v>1329.25</v>
      </c>
      <c r="C305" s="4">
        <v>1371.75</v>
      </c>
      <c r="D305" s="4">
        <v>1371.85</v>
      </c>
      <c r="E305" s="4">
        <v>1322.65</v>
      </c>
      <c r="F305" t="s">
        <v>4387</v>
      </c>
      <c r="G305" s="5">
        <v>-3.1199999999999999E-2</v>
      </c>
    </row>
    <row r="306" spans="1:7" x14ac:dyDescent="0.3">
      <c r="A306" s="3">
        <v>37880</v>
      </c>
      <c r="B306" s="4">
        <v>1357.95</v>
      </c>
      <c r="C306" s="4">
        <v>1330.15</v>
      </c>
      <c r="D306" s="4">
        <v>1362.1</v>
      </c>
      <c r="E306" s="4">
        <v>1299.5</v>
      </c>
      <c r="F306" t="s">
        <v>4386</v>
      </c>
      <c r="G306" s="5">
        <v>2.1600000000000001E-2</v>
      </c>
    </row>
    <row r="307" spans="1:7" x14ac:dyDescent="0.3">
      <c r="A307" s="3">
        <v>37881</v>
      </c>
      <c r="B307" s="4">
        <v>1341.6</v>
      </c>
      <c r="C307" s="4">
        <v>1357.95</v>
      </c>
      <c r="D307" s="4">
        <v>1377.45</v>
      </c>
      <c r="E307" s="4">
        <v>1332.2</v>
      </c>
      <c r="F307" t="s">
        <v>1489</v>
      </c>
      <c r="G307" s="5">
        <v>-1.2E-2</v>
      </c>
    </row>
    <row r="308" spans="1:7" x14ac:dyDescent="0.3">
      <c r="A308" s="3">
        <v>37882</v>
      </c>
      <c r="B308" s="4">
        <v>1302.3499999999999</v>
      </c>
      <c r="C308" s="4">
        <v>1341.45</v>
      </c>
      <c r="D308" s="4">
        <v>1342.6</v>
      </c>
      <c r="E308" s="4">
        <v>1299.25</v>
      </c>
      <c r="F308" t="s">
        <v>4385</v>
      </c>
      <c r="G308" s="5">
        <v>-2.93E-2</v>
      </c>
    </row>
    <row r="309" spans="1:7" x14ac:dyDescent="0.3">
      <c r="A309" s="3">
        <v>37883</v>
      </c>
      <c r="B309" s="4">
        <v>1322.15</v>
      </c>
      <c r="C309" s="4">
        <v>1303.2</v>
      </c>
      <c r="D309" s="4">
        <v>1331.05</v>
      </c>
      <c r="E309" s="4">
        <v>1285.25</v>
      </c>
      <c r="F309" t="s">
        <v>4384</v>
      </c>
      <c r="G309" s="5">
        <v>1.52E-2</v>
      </c>
    </row>
    <row r="310" spans="1:7" x14ac:dyDescent="0.3">
      <c r="A310" s="3">
        <v>37886</v>
      </c>
      <c r="B310" s="4">
        <v>1302.9000000000001</v>
      </c>
      <c r="C310" s="4">
        <v>1319.25</v>
      </c>
      <c r="D310" s="4">
        <v>1333.55</v>
      </c>
      <c r="E310" s="4">
        <v>1300.25</v>
      </c>
      <c r="F310" t="s">
        <v>4383</v>
      </c>
      <c r="G310" s="5">
        <v>-1.46E-2</v>
      </c>
    </row>
    <row r="311" spans="1:7" x14ac:dyDescent="0.3">
      <c r="A311" s="3">
        <v>37887</v>
      </c>
      <c r="B311" s="4">
        <v>1328.2</v>
      </c>
      <c r="C311" s="4">
        <v>1302.8499999999999</v>
      </c>
      <c r="D311" s="4">
        <v>1333.7</v>
      </c>
      <c r="E311" s="4">
        <v>1290.55</v>
      </c>
      <c r="F311" t="s">
        <v>4382</v>
      </c>
      <c r="G311" s="5">
        <v>1.9400000000000001E-2</v>
      </c>
    </row>
    <row r="312" spans="1:7" x14ac:dyDescent="0.3">
      <c r="A312" s="3">
        <v>37888</v>
      </c>
      <c r="B312" s="4">
        <v>1372.05</v>
      </c>
      <c r="C312" s="4">
        <v>1324.85</v>
      </c>
      <c r="D312" s="4">
        <v>1373.9</v>
      </c>
      <c r="E312" s="4">
        <v>1322.65</v>
      </c>
      <c r="F312" t="s">
        <v>4381</v>
      </c>
      <c r="G312" s="5">
        <v>3.3000000000000002E-2</v>
      </c>
    </row>
    <row r="313" spans="1:7" x14ac:dyDescent="0.3">
      <c r="A313" s="3">
        <v>37889</v>
      </c>
      <c r="B313" s="4">
        <v>1357.2</v>
      </c>
      <c r="C313" s="4">
        <v>1371.45</v>
      </c>
      <c r="D313" s="4">
        <v>1377.25</v>
      </c>
      <c r="E313" s="4">
        <v>1352.8</v>
      </c>
      <c r="F313" t="s">
        <v>4380</v>
      </c>
      <c r="G313" s="5">
        <v>-1.0800000000000001E-2</v>
      </c>
    </row>
    <row r="314" spans="1:7" x14ac:dyDescent="0.3">
      <c r="A314" s="3">
        <v>37890</v>
      </c>
      <c r="B314" s="4">
        <v>1386.95</v>
      </c>
      <c r="C314" s="4">
        <v>1357.55</v>
      </c>
      <c r="D314" s="4">
        <v>1389.3</v>
      </c>
      <c r="E314" s="4">
        <v>1357.35</v>
      </c>
      <c r="F314" t="s">
        <v>2130</v>
      </c>
      <c r="G314" s="5">
        <v>2.1899999999999999E-2</v>
      </c>
    </row>
    <row r="315" spans="1:7" x14ac:dyDescent="0.3">
      <c r="A315" s="3">
        <v>37893</v>
      </c>
      <c r="B315" s="4">
        <v>1399.95</v>
      </c>
      <c r="C315" s="4">
        <v>1386.9</v>
      </c>
      <c r="D315" s="4">
        <v>1422.35</v>
      </c>
      <c r="E315" s="4">
        <v>1386.1</v>
      </c>
      <c r="F315" t="s">
        <v>4379</v>
      </c>
      <c r="G315" s="5">
        <v>9.4000000000000004E-3</v>
      </c>
    </row>
    <row r="316" spans="1:7" x14ac:dyDescent="0.3">
      <c r="A316" s="3">
        <v>37894</v>
      </c>
      <c r="B316" s="4">
        <v>1417.1</v>
      </c>
      <c r="C316" s="4">
        <v>1400.7</v>
      </c>
      <c r="D316" s="4">
        <v>1418.1</v>
      </c>
      <c r="E316" s="4">
        <v>1399.8</v>
      </c>
      <c r="F316" t="s">
        <v>4378</v>
      </c>
      <c r="G316" s="5">
        <v>1.23E-2</v>
      </c>
    </row>
    <row r="317" spans="1:7" x14ac:dyDescent="0.3">
      <c r="A317" s="3">
        <v>37895</v>
      </c>
      <c r="B317" s="4">
        <v>1420.85</v>
      </c>
      <c r="C317" s="4">
        <v>1416.6</v>
      </c>
      <c r="D317" s="4">
        <v>1430.9</v>
      </c>
      <c r="E317" s="4">
        <v>1407.95</v>
      </c>
      <c r="F317" t="s">
        <v>4377</v>
      </c>
      <c r="G317" s="5">
        <v>2.5999999999999999E-3</v>
      </c>
    </row>
    <row r="318" spans="1:7" x14ac:dyDescent="0.3">
      <c r="A318" s="3">
        <v>37897</v>
      </c>
      <c r="B318" s="4">
        <v>1449.3</v>
      </c>
      <c r="C318" s="4">
        <v>1420.85</v>
      </c>
      <c r="D318" s="4">
        <v>1451.2</v>
      </c>
      <c r="E318" s="4">
        <v>1420.85</v>
      </c>
      <c r="F318" t="s">
        <v>4376</v>
      </c>
      <c r="G318" s="5">
        <v>0.02</v>
      </c>
    </row>
    <row r="319" spans="1:7" x14ac:dyDescent="0.3">
      <c r="A319" s="3">
        <v>37900</v>
      </c>
      <c r="B319" s="4">
        <v>1478.9</v>
      </c>
      <c r="C319" s="4">
        <v>1449.45</v>
      </c>
      <c r="D319" s="4">
        <v>1481.05</v>
      </c>
      <c r="E319" s="4">
        <v>1423.75</v>
      </c>
      <c r="F319" t="s">
        <v>4375</v>
      </c>
      <c r="G319" s="5">
        <v>2.0400000000000001E-2</v>
      </c>
    </row>
    <row r="320" spans="1:7" x14ac:dyDescent="0.3">
      <c r="A320" s="3">
        <v>37901</v>
      </c>
      <c r="B320" s="4">
        <v>1477.85</v>
      </c>
      <c r="C320" s="4">
        <v>1478.95</v>
      </c>
      <c r="D320" s="4">
        <v>1498.45</v>
      </c>
      <c r="E320" s="4">
        <v>1467.75</v>
      </c>
      <c r="F320" t="s">
        <v>4374</v>
      </c>
      <c r="G320" s="5">
        <v>-6.9999999999999999E-4</v>
      </c>
    </row>
    <row r="321" spans="1:7" x14ac:dyDescent="0.3">
      <c r="A321" s="3">
        <v>37902</v>
      </c>
      <c r="B321" s="4">
        <v>1478.6</v>
      </c>
      <c r="C321" s="4">
        <v>1477.85</v>
      </c>
      <c r="D321" s="4">
        <v>1493.05</v>
      </c>
      <c r="E321" s="4">
        <v>1460.6</v>
      </c>
      <c r="F321" t="s">
        <v>4373</v>
      </c>
      <c r="G321" s="5">
        <v>5.0000000000000001E-4</v>
      </c>
    </row>
    <row r="322" spans="1:7" x14ac:dyDescent="0.3">
      <c r="A322" s="3">
        <v>37903</v>
      </c>
      <c r="B322" s="4">
        <v>1502.1</v>
      </c>
      <c r="C322" s="4">
        <v>1487.85</v>
      </c>
      <c r="D322" s="4">
        <v>1505.05</v>
      </c>
      <c r="E322" s="4">
        <v>1478.4</v>
      </c>
      <c r="F322" t="s">
        <v>4372</v>
      </c>
      <c r="G322" s="5">
        <v>1.5900000000000001E-2</v>
      </c>
    </row>
    <row r="323" spans="1:7" x14ac:dyDescent="0.3">
      <c r="A323" s="3">
        <v>37904</v>
      </c>
      <c r="B323" s="4">
        <v>1523.1</v>
      </c>
      <c r="C323" s="4">
        <v>1507.1</v>
      </c>
      <c r="D323" s="4">
        <v>1527.25</v>
      </c>
      <c r="E323" s="4">
        <v>1505.1</v>
      </c>
      <c r="F323" t="s">
        <v>4371</v>
      </c>
      <c r="G323" s="5">
        <v>1.4E-2</v>
      </c>
    </row>
    <row r="324" spans="1:7" x14ac:dyDescent="0.3">
      <c r="A324" s="3">
        <v>37907</v>
      </c>
      <c r="B324" s="4">
        <v>1546.75</v>
      </c>
      <c r="C324" s="4">
        <v>1523.35</v>
      </c>
      <c r="D324" s="4">
        <v>1550.9</v>
      </c>
      <c r="E324" s="4">
        <v>1516.05</v>
      </c>
      <c r="F324" t="s">
        <v>4370</v>
      </c>
      <c r="G324" s="5">
        <v>1.55E-2</v>
      </c>
    </row>
    <row r="325" spans="1:7" x14ac:dyDescent="0.3">
      <c r="A325" s="3">
        <v>37908</v>
      </c>
      <c r="B325" s="4">
        <v>1520.8</v>
      </c>
      <c r="C325" s="4">
        <v>1548.7</v>
      </c>
      <c r="D325" s="4">
        <v>1562.85</v>
      </c>
      <c r="E325" s="4">
        <v>1513.75</v>
      </c>
      <c r="F325" t="s">
        <v>4369</v>
      </c>
      <c r="G325" s="5">
        <v>-1.6799999999999999E-2</v>
      </c>
    </row>
    <row r="326" spans="1:7" x14ac:dyDescent="0.3">
      <c r="A326" s="3">
        <v>37909</v>
      </c>
      <c r="B326" s="4">
        <v>1537</v>
      </c>
      <c r="C326" s="4">
        <v>1521.45</v>
      </c>
      <c r="D326" s="4">
        <v>1543.85</v>
      </c>
      <c r="E326" s="4">
        <v>1503</v>
      </c>
      <c r="F326" t="s">
        <v>2267</v>
      </c>
      <c r="G326" s="5">
        <v>1.0699999999999999E-2</v>
      </c>
    </row>
    <row r="327" spans="1:7" x14ac:dyDescent="0.3">
      <c r="A327" s="3">
        <v>37910</v>
      </c>
      <c r="B327" s="4">
        <v>1555.7</v>
      </c>
      <c r="C327" s="4">
        <v>1537.3</v>
      </c>
      <c r="D327" s="4">
        <v>1563.4</v>
      </c>
      <c r="E327" s="4">
        <v>1537.3</v>
      </c>
      <c r="F327" t="s">
        <v>4368</v>
      </c>
      <c r="G327" s="5">
        <v>1.2200000000000001E-2</v>
      </c>
    </row>
    <row r="328" spans="1:7" x14ac:dyDescent="0.3">
      <c r="A328" s="3">
        <v>37911</v>
      </c>
      <c r="B328" s="4">
        <v>1569.45</v>
      </c>
      <c r="C328" s="4">
        <v>1565.2</v>
      </c>
      <c r="D328" s="4">
        <v>1574.1</v>
      </c>
      <c r="E328" s="4">
        <v>1552.15</v>
      </c>
      <c r="F328" t="s">
        <v>4367</v>
      </c>
      <c r="G328" s="5">
        <v>8.8000000000000005E-3</v>
      </c>
    </row>
    <row r="329" spans="1:7" x14ac:dyDescent="0.3">
      <c r="A329" s="3">
        <v>37914</v>
      </c>
      <c r="B329" s="4">
        <v>1542.7</v>
      </c>
      <c r="C329" s="4">
        <v>1569.7</v>
      </c>
      <c r="D329" s="4">
        <v>1574.1</v>
      </c>
      <c r="E329" s="4">
        <v>1536.5</v>
      </c>
      <c r="F329" t="s">
        <v>1955</v>
      </c>
      <c r="G329" s="5">
        <v>-1.7000000000000001E-2</v>
      </c>
    </row>
    <row r="330" spans="1:7" x14ac:dyDescent="0.3">
      <c r="A330" s="3">
        <v>37915</v>
      </c>
      <c r="B330" s="4">
        <v>1506.5</v>
      </c>
      <c r="C330" s="4">
        <v>1546.2</v>
      </c>
      <c r="D330" s="4">
        <v>1549.65</v>
      </c>
      <c r="E330" s="4">
        <v>1496.95</v>
      </c>
      <c r="F330" t="s">
        <v>4366</v>
      </c>
      <c r="G330" s="5">
        <v>-2.35E-2</v>
      </c>
    </row>
    <row r="331" spans="1:7" x14ac:dyDescent="0.3">
      <c r="A331" s="3">
        <v>37916</v>
      </c>
      <c r="B331" s="4">
        <v>1494.1</v>
      </c>
      <c r="C331" s="4">
        <v>1506.75</v>
      </c>
      <c r="D331" s="4">
        <v>1522.65</v>
      </c>
      <c r="E331" s="4">
        <v>1483</v>
      </c>
      <c r="F331" t="s">
        <v>4365</v>
      </c>
      <c r="G331" s="5">
        <v>-8.2000000000000007E-3</v>
      </c>
    </row>
    <row r="332" spans="1:7" x14ac:dyDescent="0.3">
      <c r="A332" s="3">
        <v>37917</v>
      </c>
      <c r="B332" s="4">
        <v>1470.45</v>
      </c>
      <c r="C332" s="4">
        <v>1494.75</v>
      </c>
      <c r="D332" s="4">
        <v>1503</v>
      </c>
      <c r="E332" s="4">
        <v>1466.25</v>
      </c>
      <c r="F332" t="s">
        <v>4364</v>
      </c>
      <c r="G332" s="5">
        <v>-1.5800000000000002E-2</v>
      </c>
    </row>
    <row r="333" spans="1:7" x14ac:dyDescent="0.3">
      <c r="A333" s="3">
        <v>37918</v>
      </c>
      <c r="B333" s="4">
        <v>1506.05</v>
      </c>
      <c r="C333" s="4">
        <v>1485.8</v>
      </c>
      <c r="D333" s="4">
        <v>1512.55</v>
      </c>
      <c r="E333" s="4">
        <v>1434.75</v>
      </c>
      <c r="F333" t="s">
        <v>4363</v>
      </c>
      <c r="G333" s="5">
        <v>2.4199999999999999E-2</v>
      </c>
    </row>
    <row r="334" spans="1:7" x14ac:dyDescent="0.3">
      <c r="A334" s="3">
        <v>37919</v>
      </c>
      <c r="B334" s="4">
        <v>1521.95</v>
      </c>
      <c r="C334" s="4">
        <v>1506.05</v>
      </c>
      <c r="D334" s="4">
        <v>1533.05</v>
      </c>
      <c r="E334" s="4">
        <v>1506.05</v>
      </c>
      <c r="F334" t="s">
        <v>4362</v>
      </c>
      <c r="G334" s="5">
        <v>1.06E-2</v>
      </c>
    </row>
    <row r="335" spans="1:7" x14ac:dyDescent="0.3">
      <c r="A335" s="3">
        <v>37921</v>
      </c>
      <c r="B335" s="4">
        <v>1485.3</v>
      </c>
      <c r="C335" s="4">
        <v>1522.05</v>
      </c>
      <c r="D335" s="4">
        <v>1524.05</v>
      </c>
      <c r="E335" s="4">
        <v>1482</v>
      </c>
      <c r="F335" t="s">
        <v>4361</v>
      </c>
      <c r="G335" s="5">
        <v>-2.41E-2</v>
      </c>
    </row>
    <row r="336" spans="1:7" x14ac:dyDescent="0.3">
      <c r="A336" s="3">
        <v>37922</v>
      </c>
      <c r="B336" s="4">
        <v>1481.75</v>
      </c>
      <c r="C336" s="4">
        <v>1485.45</v>
      </c>
      <c r="D336" s="4">
        <v>1500.8</v>
      </c>
      <c r="E336" s="4">
        <v>1471.3</v>
      </c>
      <c r="F336" t="s">
        <v>4360</v>
      </c>
      <c r="G336" s="5">
        <v>-2.3999999999999998E-3</v>
      </c>
    </row>
    <row r="337" spans="1:7" x14ac:dyDescent="0.3">
      <c r="A337" s="3">
        <v>37923</v>
      </c>
      <c r="B337" s="4">
        <v>1498.45</v>
      </c>
      <c r="C337" s="4">
        <v>1481.3</v>
      </c>
      <c r="D337" s="4">
        <v>1501.7</v>
      </c>
      <c r="E337" s="4">
        <v>1477.1</v>
      </c>
      <c r="F337" t="s">
        <v>4359</v>
      </c>
      <c r="G337" s="5">
        <v>1.1299999999999999E-2</v>
      </c>
    </row>
    <row r="338" spans="1:7" x14ac:dyDescent="0.3">
      <c r="A338" s="3">
        <v>37924</v>
      </c>
      <c r="B338" s="4">
        <v>1516.85</v>
      </c>
      <c r="C338" s="4">
        <v>1499.25</v>
      </c>
      <c r="D338" s="4">
        <v>1524.25</v>
      </c>
      <c r="E338" s="4">
        <v>1495.8</v>
      </c>
      <c r="F338" t="s">
        <v>4358</v>
      </c>
      <c r="G338" s="5">
        <v>1.23E-2</v>
      </c>
    </row>
    <row r="339" spans="1:7" x14ac:dyDescent="0.3">
      <c r="A339" s="3">
        <v>37925</v>
      </c>
      <c r="B339" s="4">
        <v>1555.9</v>
      </c>
      <c r="C339" s="4">
        <v>1517.1</v>
      </c>
      <c r="D339" s="4">
        <v>1559.75</v>
      </c>
      <c r="E339" s="4">
        <v>1515.55</v>
      </c>
      <c r="F339" t="s">
        <v>4357</v>
      </c>
      <c r="G339" s="5">
        <v>2.5700000000000001E-2</v>
      </c>
    </row>
    <row r="340" spans="1:7" x14ac:dyDescent="0.3">
      <c r="A340" s="3">
        <v>37928</v>
      </c>
      <c r="B340" s="4">
        <v>1601.65</v>
      </c>
      <c r="C340" s="4">
        <v>1556.5</v>
      </c>
      <c r="D340" s="4">
        <v>1605.6</v>
      </c>
      <c r="E340" s="4">
        <v>1556.5</v>
      </c>
      <c r="F340" t="s">
        <v>4356</v>
      </c>
      <c r="G340" s="5">
        <v>2.9399999999999999E-2</v>
      </c>
    </row>
    <row r="341" spans="1:7" x14ac:dyDescent="0.3">
      <c r="A341" s="3">
        <v>37929</v>
      </c>
      <c r="B341" s="4">
        <v>1618.7</v>
      </c>
      <c r="C341" s="4">
        <v>1601.3</v>
      </c>
      <c r="D341" s="4">
        <v>1626.4</v>
      </c>
      <c r="E341" s="4">
        <v>1601.3</v>
      </c>
      <c r="F341" t="s">
        <v>4355</v>
      </c>
      <c r="G341" s="5">
        <v>1.06E-2</v>
      </c>
    </row>
    <row r="342" spans="1:7" x14ac:dyDescent="0.3">
      <c r="A342" s="3">
        <v>37930</v>
      </c>
      <c r="B342" s="4">
        <v>1609.15</v>
      </c>
      <c r="C342" s="4">
        <v>1618.7</v>
      </c>
      <c r="D342" s="4">
        <v>1627.6</v>
      </c>
      <c r="E342" s="4">
        <v>1592.55</v>
      </c>
      <c r="F342" t="s">
        <v>1745</v>
      </c>
      <c r="G342" s="5">
        <v>-5.8999999999999999E-3</v>
      </c>
    </row>
    <row r="343" spans="1:7" x14ac:dyDescent="0.3">
      <c r="A343" s="3">
        <v>37931</v>
      </c>
      <c r="B343" s="4">
        <v>1612.2</v>
      </c>
      <c r="C343" s="4">
        <v>1610.55</v>
      </c>
      <c r="D343" s="4">
        <v>1630.25</v>
      </c>
      <c r="E343" s="4">
        <v>1605.4</v>
      </c>
      <c r="F343" t="s">
        <v>4354</v>
      </c>
      <c r="G343" s="5">
        <v>1.9E-3</v>
      </c>
    </row>
    <row r="344" spans="1:7" x14ac:dyDescent="0.3">
      <c r="A344" s="3">
        <v>37932</v>
      </c>
      <c r="B344" s="4">
        <v>1592.05</v>
      </c>
      <c r="C344" s="4">
        <v>1612.1</v>
      </c>
      <c r="D344" s="4">
        <v>1624.5</v>
      </c>
      <c r="E344" s="4">
        <v>1585.35</v>
      </c>
      <c r="F344" t="s">
        <v>2302</v>
      </c>
      <c r="G344" s="5">
        <v>-1.2500000000000001E-2</v>
      </c>
    </row>
    <row r="345" spans="1:7" x14ac:dyDescent="0.3">
      <c r="A345" s="3">
        <v>37935</v>
      </c>
      <c r="B345" s="4">
        <v>1594.5</v>
      </c>
      <c r="C345" s="4">
        <v>1603.55</v>
      </c>
      <c r="D345" s="4">
        <v>1603.65</v>
      </c>
      <c r="E345" s="4">
        <v>1568.1</v>
      </c>
      <c r="F345" t="s">
        <v>4353</v>
      </c>
      <c r="G345" s="5">
        <v>1.5E-3</v>
      </c>
    </row>
    <row r="346" spans="1:7" x14ac:dyDescent="0.3">
      <c r="A346" s="3">
        <v>37936</v>
      </c>
      <c r="B346" s="4">
        <v>1601.15</v>
      </c>
      <c r="C346" s="4">
        <v>1594.5</v>
      </c>
      <c r="D346" s="4">
        <v>1608.85</v>
      </c>
      <c r="E346" s="4">
        <v>1590.95</v>
      </c>
      <c r="F346" t="s">
        <v>3287</v>
      </c>
      <c r="G346" s="5">
        <v>4.1999999999999997E-3</v>
      </c>
    </row>
    <row r="347" spans="1:7" x14ac:dyDescent="0.3">
      <c r="A347" s="3">
        <v>37937</v>
      </c>
      <c r="B347" s="4">
        <v>1603.8</v>
      </c>
      <c r="C347" s="4">
        <v>1601.3</v>
      </c>
      <c r="D347" s="4">
        <v>1617.75</v>
      </c>
      <c r="E347" s="4">
        <v>1598</v>
      </c>
      <c r="F347" t="s">
        <v>2349</v>
      </c>
      <c r="G347" s="5">
        <v>1.6999999999999999E-3</v>
      </c>
    </row>
    <row r="348" spans="1:7" x14ac:dyDescent="0.3">
      <c r="A348" s="3">
        <v>37938</v>
      </c>
      <c r="B348" s="4">
        <v>1579.95</v>
      </c>
      <c r="C348" s="4">
        <v>1610.4</v>
      </c>
      <c r="D348" s="4">
        <v>1616.15</v>
      </c>
      <c r="E348" s="4">
        <v>1573.6</v>
      </c>
      <c r="F348" t="s">
        <v>1727</v>
      </c>
      <c r="G348" s="5">
        <v>-1.49E-2</v>
      </c>
    </row>
    <row r="349" spans="1:7" x14ac:dyDescent="0.3">
      <c r="A349" s="3">
        <v>37939</v>
      </c>
      <c r="B349" s="4">
        <v>1550.45</v>
      </c>
      <c r="C349" s="4">
        <v>1577.2</v>
      </c>
      <c r="D349" s="4">
        <v>1580.3</v>
      </c>
      <c r="E349" s="4">
        <v>1544.75</v>
      </c>
      <c r="F349" t="s">
        <v>4352</v>
      </c>
      <c r="G349" s="5">
        <v>-1.8700000000000001E-2</v>
      </c>
    </row>
    <row r="350" spans="1:7" x14ac:dyDescent="0.3">
      <c r="A350" s="3">
        <v>37940</v>
      </c>
      <c r="B350" s="4">
        <v>1562.8</v>
      </c>
      <c r="C350" s="4">
        <v>1549.65</v>
      </c>
      <c r="D350" s="4">
        <v>1571.3</v>
      </c>
      <c r="E350" s="4">
        <v>1542</v>
      </c>
      <c r="F350" t="s">
        <v>4351</v>
      </c>
      <c r="G350" s="5">
        <v>8.0000000000000002E-3</v>
      </c>
    </row>
    <row r="351" spans="1:7" x14ac:dyDescent="0.3">
      <c r="A351" s="3">
        <v>37942</v>
      </c>
      <c r="B351" s="4">
        <v>1579.9</v>
      </c>
      <c r="C351" s="4">
        <v>1563.1</v>
      </c>
      <c r="D351" s="4">
        <v>1584.75</v>
      </c>
      <c r="E351" s="4">
        <v>1554.4</v>
      </c>
      <c r="F351" t="s">
        <v>4350</v>
      </c>
      <c r="G351" s="5">
        <v>1.09E-2</v>
      </c>
    </row>
    <row r="352" spans="1:7" x14ac:dyDescent="0.3">
      <c r="A352" s="3">
        <v>37943</v>
      </c>
      <c r="B352" s="4">
        <v>1564.4</v>
      </c>
      <c r="C352" s="4">
        <v>1579.15</v>
      </c>
      <c r="D352" s="4">
        <v>1591.25</v>
      </c>
      <c r="E352" s="4">
        <v>1557.2</v>
      </c>
      <c r="F352" t="s">
        <v>4349</v>
      </c>
      <c r="G352" s="5">
        <v>-9.7999999999999997E-3</v>
      </c>
    </row>
    <row r="353" spans="1:7" x14ac:dyDescent="0.3">
      <c r="A353" s="3">
        <v>37944</v>
      </c>
      <c r="B353" s="4">
        <v>1540.6</v>
      </c>
      <c r="C353" s="4">
        <v>1563.95</v>
      </c>
      <c r="D353" s="4">
        <v>1564</v>
      </c>
      <c r="E353" s="4">
        <v>1534.35</v>
      </c>
      <c r="F353" t="s">
        <v>4348</v>
      </c>
      <c r="G353" s="5">
        <v>-1.52E-2</v>
      </c>
    </row>
    <row r="354" spans="1:7" x14ac:dyDescent="0.3">
      <c r="A354" s="3">
        <v>37945</v>
      </c>
      <c r="B354" s="4">
        <v>1522.3</v>
      </c>
      <c r="C354" s="4">
        <v>1542.85</v>
      </c>
      <c r="D354" s="4">
        <v>1558.15</v>
      </c>
      <c r="E354" s="4">
        <v>1517.9</v>
      </c>
      <c r="F354" t="s">
        <v>4347</v>
      </c>
      <c r="G354" s="5">
        <v>-1.1900000000000001E-2</v>
      </c>
    </row>
    <row r="355" spans="1:7" x14ac:dyDescent="0.3">
      <c r="A355" s="3">
        <v>37946</v>
      </c>
      <c r="B355" s="4">
        <v>1540.7</v>
      </c>
      <c r="C355" s="4">
        <v>1520.4</v>
      </c>
      <c r="D355" s="4">
        <v>1547</v>
      </c>
      <c r="E355" s="4">
        <v>1509.15</v>
      </c>
      <c r="F355" t="s">
        <v>4346</v>
      </c>
      <c r="G355" s="5">
        <v>1.21E-2</v>
      </c>
    </row>
    <row r="356" spans="1:7" x14ac:dyDescent="0.3">
      <c r="A356" s="3">
        <v>37949</v>
      </c>
      <c r="B356" s="4">
        <v>1543.9</v>
      </c>
      <c r="C356" s="4">
        <v>1541.35</v>
      </c>
      <c r="D356" s="4">
        <v>1554.05</v>
      </c>
      <c r="E356" s="4">
        <v>1536.5</v>
      </c>
      <c r="F356" t="s">
        <v>2351</v>
      </c>
      <c r="G356" s="5">
        <v>2.0999999999999999E-3</v>
      </c>
    </row>
    <row r="357" spans="1:7" x14ac:dyDescent="0.3">
      <c r="A357" s="3">
        <v>37950</v>
      </c>
      <c r="B357" s="4">
        <v>1568.65</v>
      </c>
      <c r="C357" s="4">
        <v>1543.95</v>
      </c>
      <c r="D357" s="4">
        <v>1572.05</v>
      </c>
      <c r="E357" s="4">
        <v>1543.95</v>
      </c>
      <c r="F357" t="s">
        <v>4345</v>
      </c>
      <c r="G357" s="5">
        <v>1.6E-2</v>
      </c>
    </row>
    <row r="358" spans="1:7" x14ac:dyDescent="0.3">
      <c r="A358" s="3">
        <v>37952</v>
      </c>
      <c r="B358" s="4">
        <v>1598.35</v>
      </c>
      <c r="C358" s="4">
        <v>1568.85</v>
      </c>
      <c r="D358" s="4">
        <v>1602.6</v>
      </c>
      <c r="E358" s="4">
        <v>1568.7</v>
      </c>
      <c r="F358" t="s">
        <v>4344</v>
      </c>
      <c r="G358" s="5">
        <v>1.89E-2</v>
      </c>
    </row>
    <row r="359" spans="1:7" x14ac:dyDescent="0.3">
      <c r="A359" s="3">
        <v>37953</v>
      </c>
      <c r="B359" s="4">
        <v>1615.25</v>
      </c>
      <c r="C359" s="4">
        <v>1598.55</v>
      </c>
      <c r="D359" s="4">
        <v>1618.95</v>
      </c>
      <c r="E359" s="4">
        <v>1598.55</v>
      </c>
      <c r="F359" t="s">
        <v>4343</v>
      </c>
      <c r="G359" s="5">
        <v>1.06E-2</v>
      </c>
    </row>
    <row r="360" spans="1:7" x14ac:dyDescent="0.3">
      <c r="A360" s="3">
        <v>37956</v>
      </c>
      <c r="B360" s="4">
        <v>1657.65</v>
      </c>
      <c r="C360" s="4">
        <v>1615.85</v>
      </c>
      <c r="D360" s="4">
        <v>1660.55</v>
      </c>
      <c r="E360" s="4">
        <v>1615.7</v>
      </c>
      <c r="F360" t="s">
        <v>4342</v>
      </c>
      <c r="G360" s="5">
        <v>2.6200000000000001E-2</v>
      </c>
    </row>
    <row r="361" spans="1:7" x14ac:dyDescent="0.3">
      <c r="A361" s="3">
        <v>37957</v>
      </c>
      <c r="B361" s="4">
        <v>1658.5</v>
      </c>
      <c r="C361" s="4">
        <v>1657.65</v>
      </c>
      <c r="D361" s="4">
        <v>1671.85</v>
      </c>
      <c r="E361" s="4">
        <v>1639.65</v>
      </c>
      <c r="F361" t="s">
        <v>4341</v>
      </c>
      <c r="G361" s="5">
        <v>5.0000000000000001E-4</v>
      </c>
    </row>
    <row r="362" spans="1:7" x14ac:dyDescent="0.3">
      <c r="A362" s="3">
        <v>37958</v>
      </c>
      <c r="B362" s="4">
        <v>1670.5</v>
      </c>
      <c r="C362" s="4">
        <v>1660.7</v>
      </c>
      <c r="D362" s="4">
        <v>1676.2</v>
      </c>
      <c r="E362" s="4">
        <v>1655.9</v>
      </c>
      <c r="F362" t="s">
        <v>2254</v>
      </c>
      <c r="G362" s="5">
        <v>7.1999999999999998E-3</v>
      </c>
    </row>
    <row r="363" spans="1:7" x14ac:dyDescent="0.3">
      <c r="A363" s="3">
        <v>37959</v>
      </c>
      <c r="B363" s="4">
        <v>1675.2</v>
      </c>
      <c r="C363" s="4">
        <v>1670.65</v>
      </c>
      <c r="D363" s="4">
        <v>1683.75</v>
      </c>
      <c r="E363" s="4">
        <v>1656.1</v>
      </c>
      <c r="F363" t="s">
        <v>4340</v>
      </c>
      <c r="G363" s="5">
        <v>2.8E-3</v>
      </c>
    </row>
    <row r="364" spans="1:7" x14ac:dyDescent="0.3">
      <c r="A364" s="3">
        <v>37960</v>
      </c>
      <c r="B364" s="4">
        <v>1645.8</v>
      </c>
      <c r="C364" s="4">
        <v>1675.5</v>
      </c>
      <c r="D364" s="4">
        <v>1688.25</v>
      </c>
      <c r="E364" s="4">
        <v>1642.05</v>
      </c>
      <c r="F364" t="s">
        <v>4339</v>
      </c>
      <c r="G364" s="5">
        <v>-1.7600000000000001E-2</v>
      </c>
    </row>
    <row r="365" spans="1:7" x14ac:dyDescent="0.3">
      <c r="A365" s="3">
        <v>37963</v>
      </c>
      <c r="B365" s="4">
        <v>1646.25</v>
      </c>
      <c r="C365" s="4">
        <v>1644.85</v>
      </c>
      <c r="D365" s="4">
        <v>1654.35</v>
      </c>
      <c r="E365" s="4">
        <v>1631.85</v>
      </c>
      <c r="F365" t="s">
        <v>2656</v>
      </c>
      <c r="G365" s="5">
        <v>2.9999999999999997E-4</v>
      </c>
    </row>
    <row r="366" spans="1:7" x14ac:dyDescent="0.3">
      <c r="A366" s="3">
        <v>37964</v>
      </c>
      <c r="B366" s="4">
        <v>1675.85</v>
      </c>
      <c r="C366" s="4">
        <v>1646.4</v>
      </c>
      <c r="D366" s="4">
        <v>1677.9</v>
      </c>
      <c r="E366" s="4">
        <v>1646.4</v>
      </c>
      <c r="F366" t="s">
        <v>4338</v>
      </c>
      <c r="G366" s="5">
        <v>1.7999999999999999E-2</v>
      </c>
    </row>
    <row r="367" spans="1:7" x14ac:dyDescent="0.3">
      <c r="A367" s="3">
        <v>37965</v>
      </c>
      <c r="B367" s="4">
        <v>1686.9</v>
      </c>
      <c r="C367" s="4">
        <v>1675.75</v>
      </c>
      <c r="D367" s="4">
        <v>1697.3</v>
      </c>
      <c r="E367" s="4">
        <v>1672.65</v>
      </c>
      <c r="F367" t="s">
        <v>4337</v>
      </c>
      <c r="G367" s="5">
        <v>6.6E-3</v>
      </c>
    </row>
    <row r="368" spans="1:7" x14ac:dyDescent="0.3">
      <c r="A368" s="3">
        <v>37966</v>
      </c>
      <c r="B368" s="4">
        <v>1695.4</v>
      </c>
      <c r="C368" s="4">
        <v>1688.35</v>
      </c>
      <c r="D368" s="4">
        <v>1701.7</v>
      </c>
      <c r="E368" s="4">
        <v>1678.35</v>
      </c>
      <c r="F368" t="s">
        <v>4270</v>
      </c>
      <c r="G368" s="5">
        <v>5.0000000000000001E-3</v>
      </c>
    </row>
    <row r="369" spans="1:7" x14ac:dyDescent="0.3">
      <c r="A369" s="3">
        <v>37967</v>
      </c>
      <c r="B369" s="4">
        <v>1698.9</v>
      </c>
      <c r="C369" s="4">
        <v>1695.8</v>
      </c>
      <c r="D369" s="4">
        <v>1705.95</v>
      </c>
      <c r="E369" s="4">
        <v>1686.45</v>
      </c>
      <c r="F369" t="s">
        <v>4336</v>
      </c>
      <c r="G369" s="5">
        <v>2.0999999999999999E-3</v>
      </c>
    </row>
    <row r="370" spans="1:7" x14ac:dyDescent="0.3">
      <c r="A370" s="3">
        <v>37970</v>
      </c>
      <c r="B370" s="4">
        <v>1723.95</v>
      </c>
      <c r="C370" s="4">
        <v>1699.7</v>
      </c>
      <c r="D370" s="4">
        <v>1728</v>
      </c>
      <c r="E370" s="4">
        <v>1699.7</v>
      </c>
      <c r="F370" t="s">
        <v>4335</v>
      </c>
      <c r="G370" s="5">
        <v>1.47E-2</v>
      </c>
    </row>
    <row r="371" spans="1:7" x14ac:dyDescent="0.3">
      <c r="A371" s="3">
        <v>37971</v>
      </c>
      <c r="B371" s="4">
        <v>1736.25</v>
      </c>
      <c r="C371" s="4">
        <v>1723.9</v>
      </c>
      <c r="D371" s="4">
        <v>1740.3</v>
      </c>
      <c r="E371" s="4">
        <v>1711.3</v>
      </c>
      <c r="F371" t="s">
        <v>3569</v>
      </c>
      <c r="G371" s="5">
        <v>7.1000000000000004E-3</v>
      </c>
    </row>
    <row r="372" spans="1:7" x14ac:dyDescent="0.3">
      <c r="A372" s="3">
        <v>37972</v>
      </c>
      <c r="B372" s="4">
        <v>1733.25</v>
      </c>
      <c r="C372" s="4">
        <v>1736.35</v>
      </c>
      <c r="D372" s="4">
        <v>1746.2</v>
      </c>
      <c r="E372" s="4">
        <v>1725.4</v>
      </c>
      <c r="F372" t="s">
        <v>4334</v>
      </c>
      <c r="G372" s="5">
        <v>-1.6999999999999999E-3</v>
      </c>
    </row>
    <row r="373" spans="1:7" x14ac:dyDescent="0.3">
      <c r="A373" s="3">
        <v>37973</v>
      </c>
      <c r="B373" s="4">
        <v>1756.1</v>
      </c>
      <c r="C373" s="4">
        <v>1733.2</v>
      </c>
      <c r="D373" s="4">
        <v>1759</v>
      </c>
      <c r="E373" s="4">
        <v>1725.85</v>
      </c>
      <c r="F373" t="s">
        <v>4333</v>
      </c>
      <c r="G373" s="5">
        <v>1.32E-2</v>
      </c>
    </row>
    <row r="374" spans="1:7" x14ac:dyDescent="0.3">
      <c r="A374" s="3">
        <v>37974</v>
      </c>
      <c r="B374" s="4">
        <v>1778.55</v>
      </c>
      <c r="C374" s="4">
        <v>1757</v>
      </c>
      <c r="D374" s="4">
        <v>1783.7</v>
      </c>
      <c r="E374" s="4">
        <v>1755.4</v>
      </c>
      <c r="F374" t="s">
        <v>1874</v>
      </c>
      <c r="G374" s="5">
        <v>1.2800000000000001E-2</v>
      </c>
    </row>
    <row r="375" spans="1:7" x14ac:dyDescent="0.3">
      <c r="A375" s="3">
        <v>37977</v>
      </c>
      <c r="B375" s="4">
        <v>1789.15</v>
      </c>
      <c r="C375" s="4">
        <v>1778.85</v>
      </c>
      <c r="D375" s="4">
        <v>1794.3</v>
      </c>
      <c r="E375" s="4">
        <v>1778.4</v>
      </c>
      <c r="F375" t="s">
        <v>4332</v>
      </c>
      <c r="G375" s="5">
        <v>6.0000000000000001E-3</v>
      </c>
    </row>
    <row r="376" spans="1:7" x14ac:dyDescent="0.3">
      <c r="A376" s="3">
        <v>37978</v>
      </c>
      <c r="B376" s="4">
        <v>1780.3</v>
      </c>
      <c r="C376" s="4">
        <v>1789.1</v>
      </c>
      <c r="D376" s="4">
        <v>1800.9</v>
      </c>
      <c r="E376" s="4">
        <v>1751.05</v>
      </c>
      <c r="F376" t="s">
        <v>4331</v>
      </c>
      <c r="G376" s="5">
        <v>-4.8999999999999998E-3</v>
      </c>
    </row>
    <row r="377" spans="1:7" x14ac:dyDescent="0.3">
      <c r="A377" s="3">
        <v>37979</v>
      </c>
      <c r="B377" s="4">
        <v>1808.7</v>
      </c>
      <c r="C377" s="4">
        <v>1788.45</v>
      </c>
      <c r="D377" s="4">
        <v>1815.6</v>
      </c>
      <c r="E377" s="4">
        <v>1780.3</v>
      </c>
      <c r="F377" t="s">
        <v>4330</v>
      </c>
      <c r="G377" s="5">
        <v>1.6E-2</v>
      </c>
    </row>
    <row r="378" spans="1:7" x14ac:dyDescent="0.3">
      <c r="A378" s="3">
        <v>37981</v>
      </c>
      <c r="B378" s="4">
        <v>1837.05</v>
      </c>
      <c r="C378" s="4">
        <v>1804.7</v>
      </c>
      <c r="D378" s="4">
        <v>1840.35</v>
      </c>
      <c r="E378" s="4">
        <v>1804.7</v>
      </c>
      <c r="F378" t="s">
        <v>4329</v>
      </c>
      <c r="G378" s="5">
        <v>1.5699999999999999E-2</v>
      </c>
    </row>
    <row r="379" spans="1:7" x14ac:dyDescent="0.3">
      <c r="A379" s="3">
        <v>37984</v>
      </c>
      <c r="B379" s="4">
        <v>1874.05</v>
      </c>
      <c r="C379" s="4">
        <v>1838.05</v>
      </c>
      <c r="D379" s="4">
        <v>1876</v>
      </c>
      <c r="E379" s="4">
        <v>1837.65</v>
      </c>
      <c r="F379" t="s">
        <v>4328</v>
      </c>
      <c r="G379" s="5">
        <v>2.01E-2</v>
      </c>
    </row>
    <row r="380" spans="1:7" x14ac:dyDescent="0.3">
      <c r="A380" s="3">
        <v>37985</v>
      </c>
      <c r="B380" s="4">
        <v>1873.25</v>
      </c>
      <c r="C380" s="4">
        <v>1878.9</v>
      </c>
      <c r="D380" s="4">
        <v>1914.4</v>
      </c>
      <c r="E380" s="4">
        <v>1858.55</v>
      </c>
      <c r="F380" t="s">
        <v>4327</v>
      </c>
      <c r="G380" s="5">
        <v>-4.0000000000000002E-4</v>
      </c>
    </row>
    <row r="381" spans="1:7" x14ac:dyDescent="0.3">
      <c r="A381" s="3">
        <v>37986</v>
      </c>
      <c r="B381" s="4">
        <v>1879.75</v>
      </c>
      <c r="C381" s="4">
        <v>1868.9</v>
      </c>
      <c r="D381" s="4">
        <v>1895.65</v>
      </c>
      <c r="E381" s="4">
        <v>1852.5</v>
      </c>
      <c r="F381" t="s">
        <v>4326</v>
      </c>
      <c r="G381" s="5">
        <v>3.5000000000000001E-3</v>
      </c>
    </row>
    <row r="382" spans="1:7" x14ac:dyDescent="0.3">
      <c r="A382" s="3">
        <v>37987</v>
      </c>
      <c r="B382" s="4">
        <v>1912.25</v>
      </c>
      <c r="C382" s="4">
        <v>1880.35</v>
      </c>
      <c r="D382" s="4">
        <v>1917.05</v>
      </c>
      <c r="E382" s="4">
        <v>1880.35</v>
      </c>
      <c r="F382" t="s">
        <v>4325</v>
      </c>
      <c r="G382" s="5">
        <v>1.7299999999999999E-2</v>
      </c>
    </row>
    <row r="383" spans="1:7" x14ac:dyDescent="0.3">
      <c r="A383" s="3">
        <v>37988</v>
      </c>
      <c r="B383" s="4">
        <v>1946.05</v>
      </c>
      <c r="C383" s="4">
        <v>1912.25</v>
      </c>
      <c r="D383" s="4">
        <v>1951.7</v>
      </c>
      <c r="E383" s="4">
        <v>1911.05</v>
      </c>
      <c r="F383" t="s">
        <v>4324</v>
      </c>
      <c r="G383" s="5">
        <v>1.77E-2</v>
      </c>
    </row>
    <row r="384" spans="1:7" x14ac:dyDescent="0.3">
      <c r="A384" s="3">
        <v>37991</v>
      </c>
      <c r="B384" s="4">
        <v>1955</v>
      </c>
      <c r="C384" s="4">
        <v>1946.3</v>
      </c>
      <c r="D384" s="4">
        <v>1969.2</v>
      </c>
      <c r="E384" s="4">
        <v>1930.75</v>
      </c>
      <c r="F384" t="s">
        <v>4323</v>
      </c>
      <c r="G384" s="5">
        <v>4.5999999999999999E-3</v>
      </c>
    </row>
    <row r="385" spans="1:7" x14ac:dyDescent="0.3">
      <c r="A385" s="3">
        <v>37992</v>
      </c>
      <c r="B385" s="4">
        <v>1926.7</v>
      </c>
      <c r="C385" s="4">
        <v>1955.1</v>
      </c>
      <c r="D385" s="4">
        <v>1979.05</v>
      </c>
      <c r="E385" s="4">
        <v>1908.75</v>
      </c>
      <c r="F385" t="s">
        <v>4322</v>
      </c>
      <c r="G385" s="5">
        <v>-1.4500000000000001E-2</v>
      </c>
    </row>
    <row r="386" spans="1:7" x14ac:dyDescent="0.3">
      <c r="A386" s="3">
        <v>37993</v>
      </c>
      <c r="B386" s="4">
        <v>1916.75</v>
      </c>
      <c r="C386" s="4">
        <v>1927.95</v>
      </c>
      <c r="D386" s="4">
        <v>1930.95</v>
      </c>
      <c r="E386" s="4">
        <v>1888.1</v>
      </c>
      <c r="F386" t="s">
        <v>4321</v>
      </c>
      <c r="G386" s="5">
        <v>-5.1999999999999998E-3</v>
      </c>
    </row>
    <row r="387" spans="1:7" x14ac:dyDescent="0.3">
      <c r="A387" s="3">
        <v>37994</v>
      </c>
      <c r="B387" s="4">
        <v>1968.55</v>
      </c>
      <c r="C387" s="4">
        <v>1918.1</v>
      </c>
      <c r="D387" s="4">
        <v>1973.45</v>
      </c>
      <c r="E387" s="4">
        <v>1918.1</v>
      </c>
      <c r="F387" t="s">
        <v>4320</v>
      </c>
      <c r="G387" s="5">
        <v>2.7E-2</v>
      </c>
    </row>
    <row r="388" spans="1:7" x14ac:dyDescent="0.3">
      <c r="A388" s="3">
        <v>37995</v>
      </c>
      <c r="B388" s="4">
        <v>1971.9</v>
      </c>
      <c r="C388" s="4">
        <v>1969</v>
      </c>
      <c r="D388" s="4">
        <v>2014.65</v>
      </c>
      <c r="E388" s="4">
        <v>1957.45</v>
      </c>
      <c r="F388" t="s">
        <v>4319</v>
      </c>
      <c r="G388" s="5">
        <v>1.6999999999999999E-3</v>
      </c>
    </row>
    <row r="389" spans="1:7" x14ac:dyDescent="0.3">
      <c r="A389" s="3">
        <v>37998</v>
      </c>
      <c r="B389" s="4">
        <v>1945.6</v>
      </c>
      <c r="C389" s="4">
        <v>1972</v>
      </c>
      <c r="D389" s="4">
        <v>1980.55</v>
      </c>
      <c r="E389" s="4">
        <v>1936.75</v>
      </c>
      <c r="F389" t="s">
        <v>2351</v>
      </c>
      <c r="G389" s="5">
        <v>-1.3299999999999999E-2</v>
      </c>
    </row>
    <row r="390" spans="1:7" x14ac:dyDescent="0.3">
      <c r="A390" s="3">
        <v>37999</v>
      </c>
      <c r="B390" s="4">
        <v>1963.6</v>
      </c>
      <c r="C390" s="4">
        <v>1944.7</v>
      </c>
      <c r="D390" s="4">
        <v>1967.85</v>
      </c>
      <c r="E390" s="4">
        <v>1926.1</v>
      </c>
      <c r="F390" t="s">
        <v>4318</v>
      </c>
      <c r="G390" s="5">
        <v>9.2999999999999992E-3</v>
      </c>
    </row>
    <row r="391" spans="1:7" x14ac:dyDescent="0.3">
      <c r="A391" s="3">
        <v>38000</v>
      </c>
      <c r="B391" s="4">
        <v>1982.15</v>
      </c>
      <c r="C391" s="4">
        <v>1987.4</v>
      </c>
      <c r="D391" s="4">
        <v>1995.2</v>
      </c>
      <c r="E391" s="4">
        <v>1970.1</v>
      </c>
      <c r="F391" t="s">
        <v>4317</v>
      </c>
      <c r="G391" s="5">
        <v>9.4000000000000004E-3</v>
      </c>
    </row>
    <row r="392" spans="1:7" x14ac:dyDescent="0.3">
      <c r="A392" s="3">
        <v>38001</v>
      </c>
      <c r="B392" s="4">
        <v>1944.45</v>
      </c>
      <c r="C392" s="4">
        <v>1983.2</v>
      </c>
      <c r="D392" s="4">
        <v>2000.3</v>
      </c>
      <c r="E392" s="4">
        <v>1933.25</v>
      </c>
      <c r="F392" t="s">
        <v>4316</v>
      </c>
      <c r="G392" s="5">
        <v>-1.9E-2</v>
      </c>
    </row>
    <row r="393" spans="1:7" x14ac:dyDescent="0.3">
      <c r="A393" s="3">
        <v>38002</v>
      </c>
      <c r="B393" s="4">
        <v>1900.65</v>
      </c>
      <c r="C393" s="4">
        <v>1944.15</v>
      </c>
      <c r="D393" s="4">
        <v>1953.05</v>
      </c>
      <c r="E393" s="4">
        <v>1887.1</v>
      </c>
      <c r="F393" t="s">
        <v>4174</v>
      </c>
      <c r="G393" s="5">
        <v>-2.2499999999999999E-2</v>
      </c>
    </row>
    <row r="394" spans="1:7" x14ac:dyDescent="0.3">
      <c r="A394" s="3">
        <v>38005</v>
      </c>
      <c r="B394" s="4">
        <v>1935.35</v>
      </c>
      <c r="C394" s="4">
        <v>1901.9</v>
      </c>
      <c r="D394" s="4">
        <v>1943.1</v>
      </c>
      <c r="E394" s="4">
        <v>1874.95</v>
      </c>
      <c r="F394" t="s">
        <v>4315</v>
      </c>
      <c r="G394" s="5">
        <v>1.83E-2</v>
      </c>
    </row>
    <row r="395" spans="1:7" x14ac:dyDescent="0.3">
      <c r="A395" s="3">
        <v>38006</v>
      </c>
      <c r="B395" s="4">
        <v>1893.25</v>
      </c>
      <c r="C395" s="4">
        <v>1928.8</v>
      </c>
      <c r="D395" s="4">
        <v>1957.65</v>
      </c>
      <c r="E395" s="4">
        <v>1876.85</v>
      </c>
      <c r="F395" t="s">
        <v>4314</v>
      </c>
      <c r="G395" s="5">
        <v>-2.18E-2</v>
      </c>
    </row>
    <row r="396" spans="1:7" x14ac:dyDescent="0.3">
      <c r="A396" s="3">
        <v>38007</v>
      </c>
      <c r="B396" s="4">
        <v>1824.6</v>
      </c>
      <c r="C396" s="4">
        <v>1895.45</v>
      </c>
      <c r="D396" s="4">
        <v>1899.55</v>
      </c>
      <c r="E396" s="4">
        <v>1811.35</v>
      </c>
      <c r="F396" t="s">
        <v>4313</v>
      </c>
      <c r="G396" s="5">
        <v>-3.6299999999999999E-2</v>
      </c>
    </row>
    <row r="397" spans="1:7" x14ac:dyDescent="0.3">
      <c r="A397" s="3">
        <v>38008</v>
      </c>
      <c r="B397" s="4">
        <v>1770.5</v>
      </c>
      <c r="C397" s="4">
        <v>1824.7</v>
      </c>
      <c r="D397" s="4">
        <v>1854.55</v>
      </c>
      <c r="E397" s="4">
        <v>1756.25</v>
      </c>
      <c r="F397" t="s">
        <v>4312</v>
      </c>
      <c r="G397" s="5">
        <v>-2.9700000000000001E-2</v>
      </c>
    </row>
    <row r="398" spans="1:7" x14ac:dyDescent="0.3">
      <c r="A398" s="3">
        <v>38009</v>
      </c>
      <c r="B398" s="4">
        <v>1847.55</v>
      </c>
      <c r="C398" s="4">
        <v>1771.1</v>
      </c>
      <c r="D398" s="4">
        <v>1858.5</v>
      </c>
      <c r="E398" s="4">
        <v>1771.1</v>
      </c>
      <c r="F398" t="s">
        <v>4311</v>
      </c>
      <c r="G398" s="5">
        <v>4.3499999999999997E-2</v>
      </c>
    </row>
    <row r="399" spans="1:7" x14ac:dyDescent="0.3">
      <c r="A399" s="3">
        <v>38013</v>
      </c>
      <c r="B399" s="4">
        <v>1904.7</v>
      </c>
      <c r="C399" s="4">
        <v>1847.9</v>
      </c>
      <c r="D399" s="4">
        <v>1911.3</v>
      </c>
      <c r="E399" s="4">
        <v>1844.65</v>
      </c>
      <c r="F399" t="s">
        <v>4310</v>
      </c>
      <c r="G399" s="5">
        <v>3.09E-2</v>
      </c>
    </row>
    <row r="400" spans="1:7" x14ac:dyDescent="0.3">
      <c r="A400" s="3">
        <v>38014</v>
      </c>
      <c r="B400" s="4">
        <v>1863.1</v>
      </c>
      <c r="C400" s="4">
        <v>1903.9</v>
      </c>
      <c r="D400" s="4">
        <v>1918.45</v>
      </c>
      <c r="E400" s="4">
        <v>1846.35</v>
      </c>
      <c r="F400" t="s">
        <v>4309</v>
      </c>
      <c r="G400" s="5">
        <v>-2.18E-2</v>
      </c>
    </row>
    <row r="401" spans="1:7" x14ac:dyDescent="0.3">
      <c r="A401" s="3">
        <v>38015</v>
      </c>
      <c r="B401" s="4">
        <v>1843.6</v>
      </c>
      <c r="C401" s="4">
        <v>1863</v>
      </c>
      <c r="D401" s="4">
        <v>1883.1</v>
      </c>
      <c r="E401" s="4">
        <v>1827.25</v>
      </c>
      <c r="F401" t="s">
        <v>4308</v>
      </c>
      <c r="G401" s="5">
        <v>-1.0500000000000001E-2</v>
      </c>
    </row>
    <row r="402" spans="1:7" x14ac:dyDescent="0.3">
      <c r="A402" s="3">
        <v>38016</v>
      </c>
      <c r="B402" s="4">
        <v>1809.75</v>
      </c>
      <c r="C402" s="4">
        <v>1843.7</v>
      </c>
      <c r="D402" s="4">
        <v>1860.4</v>
      </c>
      <c r="E402" s="4">
        <v>1804.3</v>
      </c>
      <c r="F402" t="s">
        <v>4307</v>
      </c>
      <c r="G402" s="5">
        <v>-1.84E-2</v>
      </c>
    </row>
    <row r="403" spans="1:7" x14ac:dyDescent="0.3">
      <c r="A403" s="3">
        <v>38020</v>
      </c>
      <c r="B403" s="4">
        <v>1769</v>
      </c>
      <c r="C403" s="4">
        <v>1809.3</v>
      </c>
      <c r="D403" s="4">
        <v>1815.95</v>
      </c>
      <c r="E403" s="4">
        <v>1755.65</v>
      </c>
      <c r="F403" t="s">
        <v>4306</v>
      </c>
      <c r="G403" s="5">
        <v>-2.2499999999999999E-2</v>
      </c>
    </row>
    <row r="404" spans="1:7" x14ac:dyDescent="0.3">
      <c r="A404" s="3">
        <v>38021</v>
      </c>
      <c r="B404" s="4">
        <v>1822.2</v>
      </c>
      <c r="C404" s="4">
        <v>1769.1</v>
      </c>
      <c r="D404" s="4">
        <v>1829.65</v>
      </c>
      <c r="E404" s="4">
        <v>1761.75</v>
      </c>
      <c r="F404" t="s">
        <v>4305</v>
      </c>
      <c r="G404" s="5">
        <v>3.0099999999999998E-2</v>
      </c>
    </row>
    <row r="405" spans="1:7" x14ac:dyDescent="0.3">
      <c r="A405" s="3">
        <v>38022</v>
      </c>
      <c r="B405" s="4">
        <v>1804.5</v>
      </c>
      <c r="C405" s="4">
        <v>1823.5</v>
      </c>
      <c r="D405" s="4">
        <v>1846.75</v>
      </c>
      <c r="E405" s="4">
        <v>1787.15</v>
      </c>
      <c r="F405" t="s">
        <v>4304</v>
      </c>
      <c r="G405" s="5">
        <v>-9.7000000000000003E-3</v>
      </c>
    </row>
    <row r="406" spans="1:7" x14ac:dyDescent="0.3">
      <c r="A406" s="3">
        <v>38023</v>
      </c>
      <c r="B406" s="4">
        <v>1833.65</v>
      </c>
      <c r="C406" s="4">
        <v>1804.35</v>
      </c>
      <c r="D406" s="4">
        <v>1837.95</v>
      </c>
      <c r="E406" s="4">
        <v>1797.95</v>
      </c>
      <c r="F406" t="s">
        <v>4303</v>
      </c>
      <c r="G406" s="5">
        <v>1.6199999999999999E-2</v>
      </c>
    </row>
    <row r="407" spans="1:7" x14ac:dyDescent="0.3">
      <c r="A407" s="3">
        <v>38026</v>
      </c>
      <c r="B407" s="4">
        <v>1880.7</v>
      </c>
      <c r="C407" s="4">
        <v>1834.9</v>
      </c>
      <c r="D407" s="4">
        <v>1885.2</v>
      </c>
      <c r="E407" s="4">
        <v>1833.05</v>
      </c>
      <c r="F407" t="s">
        <v>4302</v>
      </c>
      <c r="G407" s="5">
        <v>2.5700000000000001E-2</v>
      </c>
    </row>
    <row r="408" spans="1:7" x14ac:dyDescent="0.3">
      <c r="A408" s="3">
        <v>38027</v>
      </c>
      <c r="B408" s="4">
        <v>1880.75</v>
      </c>
      <c r="C408" s="4">
        <v>1880.85</v>
      </c>
      <c r="D408" s="4">
        <v>1897</v>
      </c>
      <c r="E408" s="4">
        <v>1861.65</v>
      </c>
      <c r="F408" t="s">
        <v>2405</v>
      </c>
      <c r="G408" s="5">
        <v>0</v>
      </c>
    </row>
    <row r="409" spans="1:7" x14ac:dyDescent="0.3">
      <c r="A409" s="3">
        <v>38028</v>
      </c>
      <c r="B409" s="4">
        <v>1891.5</v>
      </c>
      <c r="C409" s="4">
        <v>1891.8</v>
      </c>
      <c r="D409" s="4">
        <v>1894.8</v>
      </c>
      <c r="E409" s="4">
        <v>1874.5</v>
      </c>
      <c r="F409" t="s">
        <v>4301</v>
      </c>
      <c r="G409" s="5">
        <v>5.7000000000000002E-3</v>
      </c>
    </row>
    <row r="410" spans="1:7" x14ac:dyDescent="0.3">
      <c r="A410" s="3">
        <v>38029</v>
      </c>
      <c r="B410" s="4">
        <v>1885.3</v>
      </c>
      <c r="C410" s="4">
        <v>1892.2</v>
      </c>
      <c r="D410" s="4">
        <v>1906.1</v>
      </c>
      <c r="E410" s="4">
        <v>1869.25</v>
      </c>
      <c r="F410" t="s">
        <v>4300</v>
      </c>
      <c r="G410" s="5">
        <v>-3.3E-3</v>
      </c>
    </row>
    <row r="411" spans="1:7" x14ac:dyDescent="0.3">
      <c r="A411" s="3">
        <v>38030</v>
      </c>
      <c r="B411" s="4">
        <v>1913.6</v>
      </c>
      <c r="C411" s="4">
        <v>1875.6</v>
      </c>
      <c r="D411" s="4">
        <v>1916.2</v>
      </c>
      <c r="E411" s="4">
        <v>1873.25</v>
      </c>
      <c r="F411" t="s">
        <v>4299</v>
      </c>
      <c r="G411" s="5">
        <v>1.4999999999999999E-2</v>
      </c>
    </row>
    <row r="412" spans="1:7" x14ac:dyDescent="0.3">
      <c r="A412" s="3">
        <v>38033</v>
      </c>
      <c r="B412" s="4">
        <v>1913.55</v>
      </c>
      <c r="C412" s="4">
        <v>1914.45</v>
      </c>
      <c r="D412" s="4">
        <v>1929.5</v>
      </c>
      <c r="E412" s="4">
        <v>1909.45</v>
      </c>
      <c r="F412" t="s">
        <v>2855</v>
      </c>
      <c r="G412" s="5">
        <v>0</v>
      </c>
    </row>
    <row r="413" spans="1:7" x14ac:dyDescent="0.3">
      <c r="A413" s="3">
        <v>38034</v>
      </c>
      <c r="B413" s="4">
        <v>1920.1</v>
      </c>
      <c r="C413" s="4">
        <v>1913.55</v>
      </c>
      <c r="D413" s="4">
        <v>1926.15</v>
      </c>
      <c r="E413" s="4">
        <v>1905.5</v>
      </c>
      <c r="F413" t="s">
        <v>2688</v>
      </c>
      <c r="G413" s="5">
        <v>3.3999999999999998E-3</v>
      </c>
    </row>
    <row r="414" spans="1:7" x14ac:dyDescent="0.3">
      <c r="A414" s="3">
        <v>38035</v>
      </c>
      <c r="B414" s="4">
        <v>1916.45</v>
      </c>
      <c r="C414" s="4">
        <v>1920</v>
      </c>
      <c r="D414" s="4">
        <v>1935.8</v>
      </c>
      <c r="E414" s="4">
        <v>1912.6</v>
      </c>
      <c r="F414" t="s">
        <v>4298</v>
      </c>
      <c r="G414" s="5">
        <v>-1.9E-3</v>
      </c>
    </row>
    <row r="415" spans="1:7" x14ac:dyDescent="0.3">
      <c r="A415" s="3">
        <v>38036</v>
      </c>
      <c r="B415" s="4">
        <v>1858.3</v>
      </c>
      <c r="C415" s="4">
        <v>1916.65</v>
      </c>
      <c r="D415" s="4">
        <v>1919.7</v>
      </c>
      <c r="E415" s="4">
        <v>1851.8</v>
      </c>
      <c r="F415" t="s">
        <v>4297</v>
      </c>
      <c r="G415" s="5">
        <v>-3.0300000000000001E-2</v>
      </c>
    </row>
    <row r="416" spans="1:7" x14ac:dyDescent="0.3">
      <c r="A416" s="3">
        <v>38037</v>
      </c>
      <c r="B416" s="4">
        <v>1852.65</v>
      </c>
      <c r="C416" s="4">
        <v>1858.25</v>
      </c>
      <c r="D416" s="4">
        <v>1872.85</v>
      </c>
      <c r="E416" s="4">
        <v>1831.15</v>
      </c>
      <c r="F416" t="s">
        <v>4296</v>
      </c>
      <c r="G416" s="5">
        <v>-3.0000000000000001E-3</v>
      </c>
    </row>
    <row r="417" spans="1:7" x14ac:dyDescent="0.3">
      <c r="A417" s="3">
        <v>38040</v>
      </c>
      <c r="B417" s="4">
        <v>1808.2</v>
      </c>
      <c r="C417" s="4">
        <v>1853</v>
      </c>
      <c r="D417" s="4">
        <v>1867.25</v>
      </c>
      <c r="E417" s="4">
        <v>1800.2</v>
      </c>
      <c r="F417" t="s">
        <v>4295</v>
      </c>
      <c r="G417" s="5">
        <v>-2.4E-2</v>
      </c>
    </row>
    <row r="418" spans="1:7" x14ac:dyDescent="0.3">
      <c r="A418" s="3">
        <v>38041</v>
      </c>
      <c r="B418" s="4">
        <v>1821.35</v>
      </c>
      <c r="C418" s="4">
        <v>1808.4</v>
      </c>
      <c r="D418" s="4">
        <v>1826.85</v>
      </c>
      <c r="E418" s="4">
        <v>1780.35</v>
      </c>
      <c r="F418" t="s">
        <v>4294</v>
      </c>
      <c r="G418" s="5">
        <v>7.3000000000000001E-3</v>
      </c>
    </row>
    <row r="419" spans="1:7" x14ac:dyDescent="0.3">
      <c r="A419" s="3">
        <v>38042</v>
      </c>
      <c r="B419" s="4">
        <v>1786.8</v>
      </c>
      <c r="C419" s="4">
        <v>1833.65</v>
      </c>
      <c r="D419" s="4">
        <v>1834.1</v>
      </c>
      <c r="E419" s="4">
        <v>1779</v>
      </c>
      <c r="F419" t="s">
        <v>4266</v>
      </c>
      <c r="G419" s="5">
        <v>-1.9E-2</v>
      </c>
    </row>
    <row r="420" spans="1:7" x14ac:dyDescent="0.3">
      <c r="A420" s="3">
        <v>38043</v>
      </c>
      <c r="B420" s="4">
        <v>1765.8</v>
      </c>
      <c r="C420" s="4">
        <v>1787.45</v>
      </c>
      <c r="D420" s="4">
        <v>1818.6</v>
      </c>
      <c r="E420" s="4">
        <v>1760.55</v>
      </c>
      <c r="F420" t="s">
        <v>4293</v>
      </c>
      <c r="G420" s="5">
        <v>-1.18E-2</v>
      </c>
    </row>
    <row r="421" spans="1:7" x14ac:dyDescent="0.3">
      <c r="A421" s="3">
        <v>38044</v>
      </c>
      <c r="B421" s="4">
        <v>1800.3</v>
      </c>
      <c r="C421" s="4">
        <v>1765.9</v>
      </c>
      <c r="D421" s="4">
        <v>1807.45</v>
      </c>
      <c r="E421" s="4">
        <v>1763.95</v>
      </c>
      <c r="F421" t="s">
        <v>4292</v>
      </c>
      <c r="G421" s="5">
        <v>1.95E-2</v>
      </c>
    </row>
    <row r="422" spans="1:7" x14ac:dyDescent="0.3">
      <c r="A422" s="3">
        <v>38047</v>
      </c>
      <c r="B422" s="4">
        <v>1852.7</v>
      </c>
      <c r="C422" s="4">
        <v>1798.35</v>
      </c>
      <c r="D422" s="4">
        <v>1856.45</v>
      </c>
      <c r="E422" s="4">
        <v>1795.35</v>
      </c>
      <c r="F422" t="s">
        <v>3820</v>
      </c>
      <c r="G422" s="5">
        <v>2.9100000000000001E-2</v>
      </c>
    </row>
    <row r="423" spans="1:7" x14ac:dyDescent="0.3">
      <c r="A423" s="3">
        <v>38049</v>
      </c>
      <c r="B423" s="4">
        <v>1860.4</v>
      </c>
      <c r="C423" s="4">
        <v>1852.45</v>
      </c>
      <c r="D423" s="4">
        <v>1868.25</v>
      </c>
      <c r="E423" s="4">
        <v>1842.45</v>
      </c>
      <c r="F423" t="s">
        <v>1964</v>
      </c>
      <c r="G423" s="5">
        <v>4.1999999999999997E-3</v>
      </c>
    </row>
    <row r="424" spans="1:7" x14ac:dyDescent="0.3">
      <c r="A424" s="3">
        <v>38050</v>
      </c>
      <c r="B424" s="4">
        <v>1843.85</v>
      </c>
      <c r="C424" s="4">
        <v>1859.3</v>
      </c>
      <c r="D424" s="4">
        <v>1867.95</v>
      </c>
      <c r="E424" s="4">
        <v>1831.2</v>
      </c>
      <c r="F424" t="s">
        <v>4291</v>
      </c>
      <c r="G424" s="5">
        <v>-8.8999999999999999E-3</v>
      </c>
    </row>
    <row r="425" spans="1:7" x14ac:dyDescent="0.3">
      <c r="A425" s="3">
        <v>38051</v>
      </c>
      <c r="B425" s="4">
        <v>1867.7</v>
      </c>
      <c r="C425" s="4">
        <v>1843.9</v>
      </c>
      <c r="D425" s="4">
        <v>1871.1</v>
      </c>
      <c r="E425" s="4">
        <v>1843.9</v>
      </c>
      <c r="F425" t="s">
        <v>4290</v>
      </c>
      <c r="G425" s="5">
        <v>1.29E-2</v>
      </c>
    </row>
    <row r="426" spans="1:7" x14ac:dyDescent="0.3">
      <c r="A426" s="3">
        <v>38054</v>
      </c>
      <c r="B426" s="4">
        <v>1885.25</v>
      </c>
      <c r="C426" s="4">
        <v>1868.15</v>
      </c>
      <c r="D426" s="4">
        <v>1891.95</v>
      </c>
      <c r="E426" s="4">
        <v>1867.95</v>
      </c>
      <c r="F426" t="s">
        <v>4289</v>
      </c>
      <c r="G426" s="5">
        <v>9.4000000000000004E-3</v>
      </c>
    </row>
    <row r="427" spans="1:7" x14ac:dyDescent="0.3">
      <c r="A427" s="3">
        <v>38055</v>
      </c>
      <c r="B427" s="4">
        <v>1866.05</v>
      </c>
      <c r="C427" s="4">
        <v>1884.5</v>
      </c>
      <c r="D427" s="4">
        <v>1898.7</v>
      </c>
      <c r="E427" s="4">
        <v>1843</v>
      </c>
      <c r="F427" t="s">
        <v>4288</v>
      </c>
      <c r="G427" s="5">
        <v>-1.0200000000000001E-2</v>
      </c>
    </row>
    <row r="428" spans="1:7" x14ac:dyDescent="0.3">
      <c r="A428" s="3">
        <v>38056</v>
      </c>
      <c r="B428" s="4">
        <v>1844.35</v>
      </c>
      <c r="C428" s="4">
        <v>1866.3</v>
      </c>
      <c r="D428" s="4">
        <v>1866.4</v>
      </c>
      <c r="E428" s="4">
        <v>1835.8</v>
      </c>
      <c r="F428" t="s">
        <v>4287</v>
      </c>
      <c r="G428" s="5">
        <v>-1.1599999999999999E-2</v>
      </c>
    </row>
    <row r="429" spans="1:7" x14ac:dyDescent="0.3">
      <c r="A429" s="3">
        <v>38057</v>
      </c>
      <c r="B429" s="4">
        <v>1805.4</v>
      </c>
      <c r="C429" s="4">
        <v>1843.95</v>
      </c>
      <c r="D429" s="4">
        <v>1843.95</v>
      </c>
      <c r="E429" s="4">
        <v>1798.45</v>
      </c>
      <c r="F429" t="s">
        <v>4286</v>
      </c>
      <c r="G429" s="5">
        <v>-2.1100000000000001E-2</v>
      </c>
    </row>
    <row r="430" spans="1:7" x14ac:dyDescent="0.3">
      <c r="A430" s="3">
        <v>38058</v>
      </c>
      <c r="B430" s="4">
        <v>1812.2</v>
      </c>
      <c r="C430" s="4">
        <v>1805.2</v>
      </c>
      <c r="D430" s="4">
        <v>1820.95</v>
      </c>
      <c r="E430" s="4">
        <v>1775.9</v>
      </c>
      <c r="F430" t="s">
        <v>4285</v>
      </c>
      <c r="G430" s="5">
        <v>3.8E-3</v>
      </c>
    </row>
    <row r="431" spans="1:7" x14ac:dyDescent="0.3">
      <c r="A431" s="3">
        <v>38061</v>
      </c>
      <c r="B431" s="4">
        <v>1763.4</v>
      </c>
      <c r="C431" s="4">
        <v>1812.45</v>
      </c>
      <c r="D431" s="4">
        <v>1836</v>
      </c>
      <c r="E431" s="4">
        <v>1751.8</v>
      </c>
      <c r="F431" t="s">
        <v>4284</v>
      </c>
      <c r="G431" s="5">
        <v>-2.69E-2</v>
      </c>
    </row>
    <row r="432" spans="1:7" x14ac:dyDescent="0.3">
      <c r="A432" s="3">
        <v>38062</v>
      </c>
      <c r="B432" s="4">
        <v>1749.35</v>
      </c>
      <c r="C432" s="4">
        <v>1763.35</v>
      </c>
      <c r="D432" s="4">
        <v>1769.5</v>
      </c>
      <c r="E432" s="4">
        <v>1730.1</v>
      </c>
      <c r="F432" t="s">
        <v>2819</v>
      </c>
      <c r="G432" s="5">
        <v>-8.0000000000000002E-3</v>
      </c>
    </row>
    <row r="433" spans="1:7" x14ac:dyDescent="0.3">
      <c r="A433" s="3">
        <v>38063</v>
      </c>
      <c r="B433" s="4">
        <v>1749.85</v>
      </c>
      <c r="C433" s="4">
        <v>1749.6</v>
      </c>
      <c r="D433" s="4">
        <v>1765.05</v>
      </c>
      <c r="E433" s="4">
        <v>1738.85</v>
      </c>
      <c r="F433" t="s">
        <v>4283</v>
      </c>
      <c r="G433" s="5">
        <v>2.9999999999999997E-4</v>
      </c>
    </row>
    <row r="434" spans="1:7" x14ac:dyDescent="0.3">
      <c r="A434" s="3">
        <v>38064</v>
      </c>
      <c r="B434" s="4">
        <v>1716.65</v>
      </c>
      <c r="C434" s="4">
        <v>1750</v>
      </c>
      <c r="D434" s="4">
        <v>1754.95</v>
      </c>
      <c r="E434" s="4">
        <v>1708.3</v>
      </c>
      <c r="F434" t="s">
        <v>4282</v>
      </c>
      <c r="G434" s="5">
        <v>-1.9E-2</v>
      </c>
    </row>
    <row r="435" spans="1:7" x14ac:dyDescent="0.3">
      <c r="A435" s="3">
        <v>38065</v>
      </c>
      <c r="B435" s="4">
        <v>1725.1</v>
      </c>
      <c r="C435" s="4">
        <v>1716.3</v>
      </c>
      <c r="D435" s="4">
        <v>1738.6</v>
      </c>
      <c r="E435" s="4">
        <v>1703.55</v>
      </c>
      <c r="F435" t="s">
        <v>4281</v>
      </c>
      <c r="G435" s="5">
        <v>4.8999999999999998E-3</v>
      </c>
    </row>
    <row r="436" spans="1:7" x14ac:dyDescent="0.3">
      <c r="A436" s="3">
        <v>38068</v>
      </c>
      <c r="B436" s="4">
        <v>1685</v>
      </c>
      <c r="C436" s="4">
        <v>1726.3</v>
      </c>
      <c r="D436" s="4">
        <v>1726.35</v>
      </c>
      <c r="E436" s="4">
        <v>1678.4</v>
      </c>
      <c r="F436" t="s">
        <v>4280</v>
      </c>
      <c r="G436" s="5">
        <v>-2.3199999999999998E-2</v>
      </c>
    </row>
    <row r="437" spans="1:7" x14ac:dyDescent="0.3">
      <c r="A437" s="3">
        <v>38069</v>
      </c>
      <c r="B437" s="4">
        <v>1696.4</v>
      </c>
      <c r="C437" s="4">
        <v>1685.15</v>
      </c>
      <c r="D437" s="4">
        <v>1710.45</v>
      </c>
      <c r="E437" s="4">
        <v>1669.7</v>
      </c>
      <c r="F437" t="s">
        <v>4279</v>
      </c>
      <c r="G437" s="5">
        <v>6.7999999999999996E-3</v>
      </c>
    </row>
    <row r="438" spans="1:7" x14ac:dyDescent="0.3">
      <c r="A438" s="3">
        <v>38070</v>
      </c>
      <c r="B438" s="4">
        <v>1692.1</v>
      </c>
      <c r="C438" s="4">
        <v>1697.4</v>
      </c>
      <c r="D438" s="4">
        <v>1700.65</v>
      </c>
      <c r="E438" s="4">
        <v>1676.4</v>
      </c>
      <c r="F438" t="s">
        <v>4278</v>
      </c>
      <c r="G438" s="5">
        <v>-2.5000000000000001E-3</v>
      </c>
    </row>
    <row r="439" spans="1:7" x14ac:dyDescent="0.3">
      <c r="A439" s="3">
        <v>38071</v>
      </c>
      <c r="B439" s="4">
        <v>1704.45</v>
      </c>
      <c r="C439" s="4">
        <v>1691.95</v>
      </c>
      <c r="D439" s="4">
        <v>1720.65</v>
      </c>
      <c r="E439" s="4">
        <v>1691.95</v>
      </c>
      <c r="F439" t="s">
        <v>3851</v>
      </c>
      <c r="G439" s="5">
        <v>7.3000000000000001E-3</v>
      </c>
    </row>
    <row r="440" spans="1:7" x14ac:dyDescent="0.3">
      <c r="A440" s="3">
        <v>38072</v>
      </c>
      <c r="B440" s="4">
        <v>1747.5</v>
      </c>
      <c r="C440" s="4">
        <v>1704.45</v>
      </c>
      <c r="D440" s="4">
        <v>1755.45</v>
      </c>
      <c r="E440" s="4">
        <v>1703.8</v>
      </c>
      <c r="F440" t="s">
        <v>4277</v>
      </c>
      <c r="G440" s="5">
        <v>2.53E-2</v>
      </c>
    </row>
    <row r="441" spans="1:7" x14ac:dyDescent="0.3">
      <c r="A441" s="3">
        <v>38075</v>
      </c>
      <c r="B441" s="4">
        <v>1762.05</v>
      </c>
      <c r="C441" s="4">
        <v>1747.35</v>
      </c>
      <c r="D441" s="4">
        <v>1766.15</v>
      </c>
      <c r="E441" s="4">
        <v>1739.5</v>
      </c>
      <c r="F441" t="s">
        <v>4276</v>
      </c>
      <c r="G441" s="5">
        <v>8.3000000000000001E-3</v>
      </c>
    </row>
    <row r="442" spans="1:7" x14ac:dyDescent="0.3">
      <c r="A442" s="3">
        <v>38076</v>
      </c>
      <c r="B442" s="4">
        <v>1750.15</v>
      </c>
      <c r="C442" s="4">
        <v>1762.15</v>
      </c>
      <c r="D442" s="4">
        <v>1775.4</v>
      </c>
      <c r="E442" s="4">
        <v>1746.25</v>
      </c>
      <c r="F442" t="s">
        <v>4234</v>
      </c>
      <c r="G442" s="5">
        <v>-6.7999999999999996E-3</v>
      </c>
    </row>
    <row r="443" spans="1:7" x14ac:dyDescent="0.3">
      <c r="A443" s="3">
        <v>38077</v>
      </c>
      <c r="B443" s="4">
        <v>1771.9</v>
      </c>
      <c r="C443" s="4">
        <v>1744.6</v>
      </c>
      <c r="D443" s="4">
        <v>1775.3</v>
      </c>
      <c r="E443" s="4">
        <v>1740.2</v>
      </c>
      <c r="F443" t="s">
        <v>3667</v>
      </c>
      <c r="G443" s="5">
        <v>1.24E-2</v>
      </c>
    </row>
    <row r="444" spans="1:7" x14ac:dyDescent="0.3">
      <c r="A444" s="3">
        <v>38078</v>
      </c>
      <c r="B444" s="4">
        <v>1819.65</v>
      </c>
      <c r="C444" s="4">
        <v>1771.45</v>
      </c>
      <c r="D444" s="4">
        <v>1823.05</v>
      </c>
      <c r="E444" s="4">
        <v>1771.45</v>
      </c>
      <c r="F444" t="s">
        <v>4275</v>
      </c>
      <c r="G444" s="5">
        <v>2.69E-2</v>
      </c>
    </row>
    <row r="445" spans="1:7" x14ac:dyDescent="0.3">
      <c r="A445" s="3">
        <v>38079</v>
      </c>
      <c r="B445" s="4">
        <v>1841.1</v>
      </c>
      <c r="C445" s="4">
        <v>1856.1</v>
      </c>
      <c r="D445" s="4">
        <v>1856.3</v>
      </c>
      <c r="E445" s="4">
        <v>1809</v>
      </c>
      <c r="F445" t="s">
        <v>2846</v>
      </c>
      <c r="G445" s="5">
        <v>1.18E-2</v>
      </c>
    </row>
    <row r="446" spans="1:7" x14ac:dyDescent="0.3">
      <c r="A446" s="3">
        <v>38082</v>
      </c>
      <c r="B446" s="4">
        <v>1856.6</v>
      </c>
      <c r="C446" s="4">
        <v>1841.1</v>
      </c>
      <c r="D446" s="4">
        <v>1878.8</v>
      </c>
      <c r="E446" s="4">
        <v>1840</v>
      </c>
      <c r="F446" t="s">
        <v>4274</v>
      </c>
      <c r="G446" s="5">
        <v>8.3999999999999995E-3</v>
      </c>
    </row>
    <row r="447" spans="1:7" x14ac:dyDescent="0.3">
      <c r="A447" s="3">
        <v>38083</v>
      </c>
      <c r="B447" s="4">
        <v>1851.15</v>
      </c>
      <c r="C447" s="4">
        <v>1870.8</v>
      </c>
      <c r="D447" s="4">
        <v>1876.15</v>
      </c>
      <c r="E447" s="4">
        <v>1836.9</v>
      </c>
      <c r="F447" t="s">
        <v>4273</v>
      </c>
      <c r="G447" s="5">
        <v>-2.8999999999999998E-3</v>
      </c>
    </row>
    <row r="448" spans="1:7" x14ac:dyDescent="0.3">
      <c r="A448" s="3">
        <v>38084</v>
      </c>
      <c r="B448" s="4">
        <v>1848.7</v>
      </c>
      <c r="C448" s="4">
        <v>1856.4</v>
      </c>
      <c r="D448" s="4">
        <v>1865.2</v>
      </c>
      <c r="E448" s="4">
        <v>1833.95</v>
      </c>
      <c r="F448" t="s">
        <v>3293</v>
      </c>
      <c r="G448" s="5">
        <v>-1.2999999999999999E-3</v>
      </c>
    </row>
    <row r="449" spans="1:7" x14ac:dyDescent="0.3">
      <c r="A449" s="3">
        <v>38085</v>
      </c>
      <c r="B449" s="4">
        <v>1853.55</v>
      </c>
      <c r="C449" s="4">
        <v>1854</v>
      </c>
      <c r="D449" s="4">
        <v>1864.95</v>
      </c>
      <c r="E449" s="4">
        <v>1839.7</v>
      </c>
      <c r="F449" t="s">
        <v>4272</v>
      </c>
      <c r="G449" s="5">
        <v>2.5999999999999999E-3</v>
      </c>
    </row>
    <row r="450" spans="1:7" x14ac:dyDescent="0.3">
      <c r="A450" s="3">
        <v>38089</v>
      </c>
      <c r="B450" s="4">
        <v>1838.2</v>
      </c>
      <c r="C450" s="4">
        <v>1860.3</v>
      </c>
      <c r="D450" s="4">
        <v>1873.75</v>
      </c>
      <c r="E450" s="4">
        <v>1828.95</v>
      </c>
      <c r="F450" t="s">
        <v>4271</v>
      </c>
      <c r="G450" s="5">
        <v>-8.3000000000000001E-3</v>
      </c>
    </row>
    <row r="451" spans="1:7" x14ac:dyDescent="0.3">
      <c r="A451" s="3">
        <v>38090</v>
      </c>
      <c r="B451" s="4">
        <v>1878.45</v>
      </c>
      <c r="C451" s="4">
        <v>1838.5</v>
      </c>
      <c r="D451" s="4">
        <v>1885.15</v>
      </c>
      <c r="E451" s="4">
        <v>1819.8</v>
      </c>
      <c r="F451" t="s">
        <v>4270</v>
      </c>
      <c r="G451" s="5">
        <v>2.1899999999999999E-2</v>
      </c>
    </row>
    <row r="452" spans="1:7" x14ac:dyDescent="0.3">
      <c r="A452" s="3">
        <v>38092</v>
      </c>
      <c r="B452" s="4">
        <v>1861.95</v>
      </c>
      <c r="C452" s="4">
        <v>1878.5</v>
      </c>
      <c r="D452" s="4">
        <v>1884.5</v>
      </c>
      <c r="E452" s="4">
        <v>1855</v>
      </c>
      <c r="F452" t="s">
        <v>4269</v>
      </c>
      <c r="G452" s="5">
        <v>-8.8000000000000005E-3</v>
      </c>
    </row>
    <row r="453" spans="1:7" x14ac:dyDescent="0.3">
      <c r="A453" s="3">
        <v>38093</v>
      </c>
      <c r="B453" s="4">
        <v>1868.95</v>
      </c>
      <c r="C453" s="4">
        <v>1863.85</v>
      </c>
      <c r="D453" s="4">
        <v>1882.55</v>
      </c>
      <c r="E453" s="4">
        <v>1861.8</v>
      </c>
      <c r="F453" t="s">
        <v>3546</v>
      </c>
      <c r="G453" s="5">
        <v>3.8E-3</v>
      </c>
    </row>
    <row r="454" spans="1:7" x14ac:dyDescent="0.3">
      <c r="A454" s="3">
        <v>38094</v>
      </c>
      <c r="B454" s="4">
        <v>1868.1</v>
      </c>
      <c r="C454" s="4">
        <v>1869.2</v>
      </c>
      <c r="D454" s="4">
        <v>1875.95</v>
      </c>
      <c r="E454" s="4">
        <v>1864.95</v>
      </c>
      <c r="F454" t="s">
        <v>4268</v>
      </c>
      <c r="G454" s="5">
        <v>-5.0000000000000001E-4</v>
      </c>
    </row>
    <row r="455" spans="1:7" x14ac:dyDescent="0.3">
      <c r="A455" s="3">
        <v>38096</v>
      </c>
      <c r="B455" s="4">
        <v>1844.05</v>
      </c>
      <c r="C455" s="4">
        <v>1868.2</v>
      </c>
      <c r="D455" s="4">
        <v>1876.2</v>
      </c>
      <c r="E455" s="4">
        <v>1837.4</v>
      </c>
      <c r="F455" t="s">
        <v>4267</v>
      </c>
      <c r="G455" s="5">
        <v>-1.29E-2</v>
      </c>
    </row>
    <row r="456" spans="1:7" x14ac:dyDescent="0.3">
      <c r="A456" s="3">
        <v>38097</v>
      </c>
      <c r="B456" s="4">
        <v>1844.25</v>
      </c>
      <c r="C456" s="4">
        <v>1844.4</v>
      </c>
      <c r="D456" s="4">
        <v>1851</v>
      </c>
      <c r="E456" s="4">
        <v>1832</v>
      </c>
      <c r="F456" t="s">
        <v>4266</v>
      </c>
      <c r="G456" s="5">
        <v>1E-4</v>
      </c>
    </row>
    <row r="457" spans="1:7" x14ac:dyDescent="0.3">
      <c r="A457" s="3">
        <v>38098</v>
      </c>
      <c r="B457" s="4">
        <v>1873.35</v>
      </c>
      <c r="C457" s="4">
        <v>1844.35</v>
      </c>
      <c r="D457" s="4">
        <v>1876</v>
      </c>
      <c r="E457" s="4">
        <v>1838.6</v>
      </c>
      <c r="F457" t="s">
        <v>3799</v>
      </c>
      <c r="G457" s="5">
        <v>1.5800000000000002E-2</v>
      </c>
    </row>
    <row r="458" spans="1:7" x14ac:dyDescent="0.3">
      <c r="A458" s="3">
        <v>38099</v>
      </c>
      <c r="B458" s="4">
        <v>1889.55</v>
      </c>
      <c r="C458" s="4">
        <v>1873.55</v>
      </c>
      <c r="D458" s="4">
        <v>1894.6</v>
      </c>
      <c r="E458" s="4">
        <v>1871</v>
      </c>
      <c r="F458" t="s">
        <v>4265</v>
      </c>
      <c r="G458" s="5">
        <v>8.6E-3</v>
      </c>
    </row>
    <row r="459" spans="1:7" x14ac:dyDescent="0.3">
      <c r="A459" s="3">
        <v>38100</v>
      </c>
      <c r="B459" s="4">
        <v>1892.45</v>
      </c>
      <c r="C459" s="4">
        <v>1890.85</v>
      </c>
      <c r="D459" s="4">
        <v>1912.35</v>
      </c>
      <c r="E459" s="4">
        <v>1885.75</v>
      </c>
      <c r="F459" t="s">
        <v>1388</v>
      </c>
      <c r="G459" s="5">
        <v>1.5E-3</v>
      </c>
    </row>
    <row r="460" spans="1:7" x14ac:dyDescent="0.3">
      <c r="A460" s="3">
        <v>38104</v>
      </c>
      <c r="B460" s="4">
        <v>1817.25</v>
      </c>
      <c r="C460" s="4">
        <v>1890.05</v>
      </c>
      <c r="D460" s="4">
        <v>1893.1</v>
      </c>
      <c r="E460" s="4">
        <v>1814</v>
      </c>
      <c r="F460" t="s">
        <v>4264</v>
      </c>
      <c r="G460" s="5">
        <v>-3.9699999999999999E-2</v>
      </c>
    </row>
    <row r="461" spans="1:7" x14ac:dyDescent="0.3">
      <c r="A461" s="3">
        <v>38105</v>
      </c>
      <c r="B461" s="4">
        <v>1816.55</v>
      </c>
      <c r="C461" s="4">
        <v>1819</v>
      </c>
      <c r="D461" s="4">
        <v>1833.95</v>
      </c>
      <c r="E461" s="4">
        <v>1801.8</v>
      </c>
      <c r="F461" t="s">
        <v>4263</v>
      </c>
      <c r="G461" s="5">
        <v>-4.0000000000000002E-4</v>
      </c>
    </row>
    <row r="462" spans="1:7" x14ac:dyDescent="0.3">
      <c r="A462" s="3">
        <v>38106</v>
      </c>
      <c r="B462" s="4">
        <v>1808.95</v>
      </c>
      <c r="C462" s="4">
        <v>1816.7</v>
      </c>
      <c r="D462" s="4">
        <v>1818.9</v>
      </c>
      <c r="E462" s="4">
        <v>1793.1</v>
      </c>
      <c r="F462" t="s">
        <v>1713</v>
      </c>
      <c r="G462" s="5">
        <v>-4.1999999999999997E-3</v>
      </c>
    </row>
    <row r="463" spans="1:7" x14ac:dyDescent="0.3">
      <c r="A463" s="3">
        <v>38107</v>
      </c>
      <c r="B463" s="4">
        <v>1796.1</v>
      </c>
      <c r="C463" s="4">
        <v>1820.55</v>
      </c>
      <c r="D463" s="4">
        <v>1841.45</v>
      </c>
      <c r="E463" s="4">
        <v>1788.3</v>
      </c>
      <c r="F463" t="s">
        <v>4262</v>
      </c>
      <c r="G463" s="5">
        <v>-7.1000000000000004E-3</v>
      </c>
    </row>
    <row r="464" spans="1:7" x14ac:dyDescent="0.3">
      <c r="A464" s="3">
        <v>38110</v>
      </c>
      <c r="B464" s="4">
        <v>1766.7</v>
      </c>
      <c r="C464" s="4">
        <v>1796.1</v>
      </c>
      <c r="D464" s="4">
        <v>1801.45</v>
      </c>
      <c r="E464" s="4">
        <v>1742.8</v>
      </c>
      <c r="F464" t="s">
        <v>4261</v>
      </c>
      <c r="G464" s="5">
        <v>-1.6400000000000001E-2</v>
      </c>
    </row>
    <row r="465" spans="1:7" x14ac:dyDescent="0.3">
      <c r="A465" s="3">
        <v>38111</v>
      </c>
      <c r="B465" s="4">
        <v>1793.1</v>
      </c>
      <c r="C465" s="4">
        <v>1769.1</v>
      </c>
      <c r="D465" s="4">
        <v>1803.15</v>
      </c>
      <c r="E465" s="4">
        <v>1768.8</v>
      </c>
      <c r="F465" t="s">
        <v>4260</v>
      </c>
      <c r="G465" s="5">
        <v>1.49E-2</v>
      </c>
    </row>
    <row r="466" spans="1:7" x14ac:dyDescent="0.3">
      <c r="A466" s="3">
        <v>38112</v>
      </c>
      <c r="B466" s="4">
        <v>1809.9</v>
      </c>
      <c r="C466" s="4">
        <v>1789.45</v>
      </c>
      <c r="D466" s="4">
        <v>1814.35</v>
      </c>
      <c r="E466" s="4">
        <v>1788.1</v>
      </c>
      <c r="F466" t="s">
        <v>4259</v>
      </c>
      <c r="G466" s="5">
        <v>9.4000000000000004E-3</v>
      </c>
    </row>
    <row r="467" spans="1:7" x14ac:dyDescent="0.3">
      <c r="A467" s="3">
        <v>38113</v>
      </c>
      <c r="B467" s="4">
        <v>1832.8</v>
      </c>
      <c r="C467" s="4">
        <v>1810.3</v>
      </c>
      <c r="D467" s="4">
        <v>1837.95</v>
      </c>
      <c r="E467" s="4">
        <v>1810.3</v>
      </c>
      <c r="F467" t="s">
        <v>4258</v>
      </c>
      <c r="G467" s="5">
        <v>1.2699999999999999E-2</v>
      </c>
    </row>
    <row r="468" spans="1:7" x14ac:dyDescent="0.3">
      <c r="A468" s="3">
        <v>38114</v>
      </c>
      <c r="B468" s="4">
        <v>1804.45</v>
      </c>
      <c r="C468" s="4">
        <v>1832.85</v>
      </c>
      <c r="D468" s="4">
        <v>1833.15</v>
      </c>
      <c r="E468" s="4">
        <v>1796.95</v>
      </c>
      <c r="F468" t="s">
        <v>4257</v>
      </c>
      <c r="G468" s="5">
        <v>-1.55E-2</v>
      </c>
    </row>
    <row r="469" spans="1:7" x14ac:dyDescent="0.3">
      <c r="A469" s="3">
        <v>38117</v>
      </c>
      <c r="B469" s="4">
        <v>1769.1</v>
      </c>
      <c r="C469" s="4">
        <v>1804.4</v>
      </c>
      <c r="D469" s="4">
        <v>1804.4</v>
      </c>
      <c r="E469" s="4">
        <v>1753.8</v>
      </c>
      <c r="F469" t="s">
        <v>4256</v>
      </c>
      <c r="G469" s="5">
        <v>-1.9599999999999999E-2</v>
      </c>
    </row>
    <row r="470" spans="1:7" x14ac:dyDescent="0.3">
      <c r="A470" s="3">
        <v>38118</v>
      </c>
      <c r="B470" s="4">
        <v>1699.45</v>
      </c>
      <c r="C470" s="4">
        <v>1768.7</v>
      </c>
      <c r="D470" s="4">
        <v>1768.7</v>
      </c>
      <c r="E470" s="4">
        <v>1692.9</v>
      </c>
      <c r="F470" t="s">
        <v>4255</v>
      </c>
      <c r="G470" s="5">
        <v>-3.9399999999999998E-2</v>
      </c>
    </row>
    <row r="471" spans="1:7" x14ac:dyDescent="0.3">
      <c r="A471" s="3">
        <v>38119</v>
      </c>
      <c r="B471" s="4">
        <v>1711.1</v>
      </c>
      <c r="C471" s="4">
        <v>1699.25</v>
      </c>
      <c r="D471" s="4">
        <v>1721.35</v>
      </c>
      <c r="E471" s="4">
        <v>1689.85</v>
      </c>
      <c r="F471" t="s">
        <v>4254</v>
      </c>
      <c r="G471" s="5">
        <v>6.8999999999999999E-3</v>
      </c>
    </row>
    <row r="472" spans="1:7" x14ac:dyDescent="0.3">
      <c r="A472" s="3">
        <v>38120</v>
      </c>
      <c r="B472" s="4">
        <v>1717.5</v>
      </c>
      <c r="C472" s="4">
        <v>1707.95</v>
      </c>
      <c r="D472" s="4">
        <v>1750.3</v>
      </c>
      <c r="E472" s="4">
        <v>1625.1</v>
      </c>
      <c r="F472" t="s">
        <v>4253</v>
      </c>
      <c r="G472" s="5">
        <v>3.7000000000000002E-3</v>
      </c>
    </row>
    <row r="473" spans="1:7" x14ac:dyDescent="0.3">
      <c r="A473" s="3">
        <v>38121</v>
      </c>
      <c r="B473" s="4">
        <v>1582.4</v>
      </c>
      <c r="C473" s="4">
        <v>1717.05</v>
      </c>
      <c r="D473" s="4">
        <v>1722.8</v>
      </c>
      <c r="E473" s="4">
        <v>1566.95</v>
      </c>
      <c r="F473" t="s">
        <v>3329</v>
      </c>
      <c r="G473" s="5">
        <v>-7.8700000000000006E-2</v>
      </c>
    </row>
    <row r="474" spans="1:7" x14ac:dyDescent="0.3">
      <c r="A474" s="3">
        <v>38124</v>
      </c>
      <c r="B474" s="4">
        <v>1388.75</v>
      </c>
      <c r="C474" s="4">
        <v>1582.5</v>
      </c>
      <c r="D474" s="4">
        <v>1583.8</v>
      </c>
      <c r="E474" s="4">
        <v>1292.2</v>
      </c>
      <c r="F474" t="s">
        <v>1970</v>
      </c>
      <c r="G474" s="5">
        <v>-0.12239999999999999</v>
      </c>
    </row>
    <row r="475" spans="1:7" x14ac:dyDescent="0.3">
      <c r="A475" s="3">
        <v>38125</v>
      </c>
      <c r="B475" s="4">
        <v>1503.95</v>
      </c>
      <c r="C475" s="4">
        <v>1392.95</v>
      </c>
      <c r="D475" s="4">
        <v>1517.6</v>
      </c>
      <c r="E475" s="4">
        <v>1389.65</v>
      </c>
      <c r="F475" t="s">
        <v>4252</v>
      </c>
      <c r="G475" s="5">
        <v>8.3000000000000004E-2</v>
      </c>
    </row>
    <row r="476" spans="1:7" x14ac:dyDescent="0.3">
      <c r="A476" s="3">
        <v>38126</v>
      </c>
      <c r="B476" s="4">
        <v>1567.85</v>
      </c>
      <c r="C476" s="4">
        <v>1508.05</v>
      </c>
      <c r="D476" s="4">
        <v>1576.05</v>
      </c>
      <c r="E476" s="4">
        <v>1508.05</v>
      </c>
      <c r="F476" t="s">
        <v>4251</v>
      </c>
      <c r="G476" s="5">
        <v>4.2500000000000003E-2</v>
      </c>
    </row>
    <row r="477" spans="1:7" x14ac:dyDescent="0.3">
      <c r="A477" s="3">
        <v>38127</v>
      </c>
      <c r="B477" s="4">
        <v>1543.85</v>
      </c>
      <c r="C477" s="4">
        <v>1566.5</v>
      </c>
      <c r="D477" s="4">
        <v>1591.05</v>
      </c>
      <c r="E477" s="4">
        <v>1531.3</v>
      </c>
      <c r="F477" t="s">
        <v>4250</v>
      </c>
      <c r="G477" s="5">
        <v>-1.5299999999999999E-2</v>
      </c>
    </row>
    <row r="478" spans="1:7" x14ac:dyDescent="0.3">
      <c r="A478" s="3">
        <v>38128</v>
      </c>
      <c r="B478" s="4">
        <v>1560.2</v>
      </c>
      <c r="C478" s="4">
        <v>1545.05</v>
      </c>
      <c r="D478" s="4">
        <v>1566.15</v>
      </c>
      <c r="E478" s="4">
        <v>1498.1</v>
      </c>
      <c r="F478" t="s">
        <v>4249</v>
      </c>
      <c r="G478" s="5">
        <v>1.06E-2</v>
      </c>
    </row>
    <row r="479" spans="1:7" x14ac:dyDescent="0.3">
      <c r="A479" s="3">
        <v>38131</v>
      </c>
      <c r="B479" s="4">
        <v>1608.85</v>
      </c>
      <c r="C479" s="4">
        <v>1563.65</v>
      </c>
      <c r="D479" s="4">
        <v>1613.6</v>
      </c>
      <c r="E479" s="4">
        <v>1563.05</v>
      </c>
      <c r="F479" t="s">
        <v>3893</v>
      </c>
      <c r="G479" s="5">
        <v>3.1199999999999999E-2</v>
      </c>
    </row>
    <row r="480" spans="1:7" x14ac:dyDescent="0.3">
      <c r="A480" s="3">
        <v>38132</v>
      </c>
      <c r="B480" s="4">
        <v>1606.7</v>
      </c>
      <c r="C480" s="4">
        <v>1608.9</v>
      </c>
      <c r="D480" s="4">
        <v>1621.45</v>
      </c>
      <c r="E480" s="4">
        <v>1566.4</v>
      </c>
      <c r="F480" t="s">
        <v>4248</v>
      </c>
      <c r="G480" s="5">
        <v>-1.2999999999999999E-3</v>
      </c>
    </row>
    <row r="481" spans="1:7" x14ac:dyDescent="0.3">
      <c r="A481" s="3">
        <v>38133</v>
      </c>
      <c r="B481" s="4">
        <v>1598.8</v>
      </c>
      <c r="C481" s="4">
        <v>1608.15</v>
      </c>
      <c r="D481" s="4">
        <v>1625.7</v>
      </c>
      <c r="E481" s="4">
        <v>1587</v>
      </c>
      <c r="F481" t="s">
        <v>4247</v>
      </c>
      <c r="G481" s="5">
        <v>-4.8999999999999998E-3</v>
      </c>
    </row>
    <row r="482" spans="1:7" x14ac:dyDescent="0.3">
      <c r="A482" s="3">
        <v>38134</v>
      </c>
      <c r="B482" s="4">
        <v>1586.4</v>
      </c>
      <c r="C482" s="4">
        <v>1590.15</v>
      </c>
      <c r="D482" s="4">
        <v>1606</v>
      </c>
      <c r="E482" s="4">
        <v>1576.05</v>
      </c>
      <c r="F482" t="s">
        <v>4246</v>
      </c>
      <c r="G482" s="5">
        <v>-7.7999999999999996E-3</v>
      </c>
    </row>
    <row r="483" spans="1:7" x14ac:dyDescent="0.3">
      <c r="A483" s="3">
        <v>38135</v>
      </c>
      <c r="B483" s="4">
        <v>1508.75</v>
      </c>
      <c r="C483" s="4">
        <v>1586.35</v>
      </c>
      <c r="D483" s="4">
        <v>1587.1</v>
      </c>
      <c r="E483" s="4">
        <v>1504</v>
      </c>
      <c r="F483" t="s">
        <v>4245</v>
      </c>
      <c r="G483" s="5">
        <v>-4.8899999999999999E-2</v>
      </c>
    </row>
    <row r="484" spans="1:7" x14ac:dyDescent="0.3">
      <c r="A484" s="3">
        <v>38138</v>
      </c>
      <c r="B484" s="4">
        <v>1483.6</v>
      </c>
      <c r="C484" s="4">
        <v>1507.05</v>
      </c>
      <c r="D484" s="4">
        <v>1509.05</v>
      </c>
      <c r="E484" s="4">
        <v>1456.2</v>
      </c>
      <c r="F484" t="s">
        <v>1710</v>
      </c>
      <c r="G484" s="5">
        <v>-1.67E-2</v>
      </c>
    </row>
    <row r="485" spans="1:7" x14ac:dyDescent="0.3">
      <c r="A485" s="3">
        <v>38139</v>
      </c>
      <c r="B485" s="4">
        <v>1507.9</v>
      </c>
      <c r="C485" s="4">
        <v>1483.9</v>
      </c>
      <c r="D485" s="4">
        <v>1529.6</v>
      </c>
      <c r="E485" s="4">
        <v>1483.9</v>
      </c>
      <c r="F485" t="s">
        <v>4244</v>
      </c>
      <c r="G485" s="5">
        <v>1.6400000000000001E-2</v>
      </c>
    </row>
    <row r="486" spans="1:7" x14ac:dyDescent="0.3">
      <c r="A486" s="3">
        <v>38140</v>
      </c>
      <c r="B486" s="4">
        <v>1535.2</v>
      </c>
      <c r="C486" s="4">
        <v>1508</v>
      </c>
      <c r="D486" s="4">
        <v>1543.3</v>
      </c>
      <c r="E486" s="4">
        <v>1508</v>
      </c>
      <c r="F486" t="s">
        <v>3866</v>
      </c>
      <c r="G486" s="5">
        <v>1.8100000000000002E-2</v>
      </c>
    </row>
    <row r="487" spans="1:7" x14ac:dyDescent="0.3">
      <c r="A487" s="3">
        <v>38141</v>
      </c>
      <c r="B487" s="4">
        <v>1495.1</v>
      </c>
      <c r="C487" s="4">
        <v>1535.8</v>
      </c>
      <c r="D487" s="4">
        <v>1566.5</v>
      </c>
      <c r="E487" s="4">
        <v>1484.5</v>
      </c>
      <c r="F487" t="s">
        <v>4243</v>
      </c>
      <c r="G487" s="5">
        <v>-2.6100000000000002E-2</v>
      </c>
    </row>
    <row r="488" spans="1:7" x14ac:dyDescent="0.3">
      <c r="A488" s="3">
        <v>38142</v>
      </c>
      <c r="B488" s="4">
        <v>1521.1</v>
      </c>
      <c r="C488" s="4">
        <v>1494.85</v>
      </c>
      <c r="D488" s="4">
        <v>1527</v>
      </c>
      <c r="E488" s="4">
        <v>1480.8</v>
      </c>
      <c r="F488" t="s">
        <v>4242</v>
      </c>
      <c r="G488" s="5">
        <v>1.7399999999999999E-2</v>
      </c>
    </row>
    <row r="489" spans="1:7" x14ac:dyDescent="0.3">
      <c r="A489" s="3">
        <v>38145</v>
      </c>
      <c r="B489" s="4">
        <v>1542.55</v>
      </c>
      <c r="C489" s="4">
        <v>1521.6</v>
      </c>
      <c r="D489" s="4">
        <v>1557.5</v>
      </c>
      <c r="E489" s="4">
        <v>1521.6</v>
      </c>
      <c r="F489" t="s">
        <v>4241</v>
      </c>
      <c r="G489" s="5">
        <v>1.41E-2</v>
      </c>
    </row>
    <row r="490" spans="1:7" x14ac:dyDescent="0.3">
      <c r="A490" s="3">
        <v>38146</v>
      </c>
      <c r="B490" s="4">
        <v>1550.55</v>
      </c>
      <c r="C490" s="4">
        <v>1542.6</v>
      </c>
      <c r="D490" s="4">
        <v>1557</v>
      </c>
      <c r="E490" s="4">
        <v>1526.45</v>
      </c>
      <c r="F490" t="s">
        <v>4240</v>
      </c>
      <c r="G490" s="5">
        <v>5.1999999999999998E-3</v>
      </c>
    </row>
    <row r="491" spans="1:7" x14ac:dyDescent="0.3">
      <c r="A491" s="3">
        <v>38147</v>
      </c>
      <c r="B491" s="4">
        <v>1548.3</v>
      </c>
      <c r="C491" s="4">
        <v>1550.45</v>
      </c>
      <c r="D491" s="4">
        <v>1561.6</v>
      </c>
      <c r="E491" s="4">
        <v>1541.6</v>
      </c>
      <c r="F491" t="s">
        <v>4239</v>
      </c>
      <c r="G491" s="5">
        <v>-1.5E-3</v>
      </c>
    </row>
    <row r="492" spans="1:7" x14ac:dyDescent="0.3">
      <c r="A492" s="3">
        <v>38148</v>
      </c>
      <c r="B492" s="4">
        <v>1544.75</v>
      </c>
      <c r="C492" s="4">
        <v>1547.7</v>
      </c>
      <c r="D492" s="4">
        <v>1552.75</v>
      </c>
      <c r="E492" s="4">
        <v>1535</v>
      </c>
      <c r="F492" t="s">
        <v>4238</v>
      </c>
      <c r="G492" s="5">
        <v>-2.3E-3</v>
      </c>
    </row>
    <row r="493" spans="1:7" x14ac:dyDescent="0.3">
      <c r="A493" s="3">
        <v>38149</v>
      </c>
      <c r="B493" s="4">
        <v>1508.45</v>
      </c>
      <c r="C493" s="4">
        <v>1544.95</v>
      </c>
      <c r="D493" s="4">
        <v>1547.4</v>
      </c>
      <c r="E493" s="4">
        <v>1504.8</v>
      </c>
      <c r="F493" t="s">
        <v>4237</v>
      </c>
      <c r="G493" s="5">
        <v>-2.35E-2</v>
      </c>
    </row>
    <row r="494" spans="1:7" x14ac:dyDescent="0.3">
      <c r="A494" s="3">
        <v>38152</v>
      </c>
      <c r="B494" s="4">
        <v>1481.35</v>
      </c>
      <c r="C494" s="4">
        <v>1508.15</v>
      </c>
      <c r="D494" s="4">
        <v>1509.6</v>
      </c>
      <c r="E494" s="4">
        <v>1474.65</v>
      </c>
      <c r="F494" t="s">
        <v>4236</v>
      </c>
      <c r="G494" s="5">
        <v>-1.7999999999999999E-2</v>
      </c>
    </row>
    <row r="495" spans="1:7" x14ac:dyDescent="0.3">
      <c r="A495" s="3">
        <v>38153</v>
      </c>
      <c r="B495" s="4">
        <v>1501</v>
      </c>
      <c r="C495" s="4">
        <v>1481.45</v>
      </c>
      <c r="D495" s="4">
        <v>1507.85</v>
      </c>
      <c r="E495" s="4">
        <v>1481</v>
      </c>
      <c r="F495" t="s">
        <v>4235</v>
      </c>
      <c r="G495" s="5">
        <v>1.3299999999999999E-2</v>
      </c>
    </row>
    <row r="496" spans="1:7" x14ac:dyDescent="0.3">
      <c r="A496" s="3">
        <v>38154</v>
      </c>
      <c r="B496" s="4">
        <v>1494.75</v>
      </c>
      <c r="C496" s="4">
        <v>1500.95</v>
      </c>
      <c r="D496" s="4">
        <v>1525.2</v>
      </c>
      <c r="E496" s="4">
        <v>1490.45</v>
      </c>
      <c r="F496" t="s">
        <v>4234</v>
      </c>
      <c r="G496" s="5">
        <v>-4.1999999999999997E-3</v>
      </c>
    </row>
    <row r="497" spans="1:7" x14ac:dyDescent="0.3">
      <c r="A497" s="3">
        <v>38155</v>
      </c>
      <c r="B497" s="4">
        <v>1512.05</v>
      </c>
      <c r="C497" s="4">
        <v>1494.7</v>
      </c>
      <c r="D497" s="4">
        <v>1519.2</v>
      </c>
      <c r="E497" s="4">
        <v>1482.2</v>
      </c>
      <c r="F497" t="s">
        <v>4233</v>
      </c>
      <c r="G497" s="5">
        <v>1.1599999999999999E-2</v>
      </c>
    </row>
    <row r="498" spans="1:7" x14ac:dyDescent="0.3">
      <c r="A498" s="3">
        <v>38156</v>
      </c>
      <c r="B498" s="4">
        <v>1491.2</v>
      </c>
      <c r="C498" s="4">
        <v>1511.95</v>
      </c>
      <c r="D498" s="4">
        <v>1515.05</v>
      </c>
      <c r="E498" s="4">
        <v>1485.05</v>
      </c>
      <c r="F498" t="s">
        <v>4232</v>
      </c>
      <c r="G498" s="5">
        <v>-1.38E-2</v>
      </c>
    </row>
    <row r="499" spans="1:7" x14ac:dyDescent="0.3">
      <c r="A499" s="3">
        <v>38159</v>
      </c>
      <c r="B499" s="4">
        <v>1482</v>
      </c>
      <c r="C499" s="4">
        <v>1490.75</v>
      </c>
      <c r="D499" s="4">
        <v>1499.8</v>
      </c>
      <c r="E499" s="4">
        <v>1478.85</v>
      </c>
      <c r="F499" t="s">
        <v>3728</v>
      </c>
      <c r="G499" s="5">
        <v>-6.1999999999999998E-3</v>
      </c>
    </row>
    <row r="500" spans="1:7" x14ac:dyDescent="0.3">
      <c r="A500" s="3">
        <v>38160</v>
      </c>
      <c r="B500" s="4">
        <v>1474.7</v>
      </c>
      <c r="C500" s="4">
        <v>1482.85</v>
      </c>
      <c r="D500" s="4">
        <v>1489.6</v>
      </c>
      <c r="E500" s="4">
        <v>1467.65</v>
      </c>
      <c r="F500" t="s">
        <v>3769</v>
      </c>
      <c r="G500" s="5">
        <v>-4.8999999999999998E-3</v>
      </c>
    </row>
    <row r="501" spans="1:7" x14ac:dyDescent="0.3">
      <c r="A501" s="3">
        <v>38161</v>
      </c>
      <c r="B501" s="4">
        <v>1446.1</v>
      </c>
      <c r="C501" s="4">
        <v>1474.8</v>
      </c>
      <c r="D501" s="4">
        <v>1481.45</v>
      </c>
      <c r="E501" s="4">
        <v>1442.55</v>
      </c>
      <c r="F501" t="s">
        <v>4231</v>
      </c>
      <c r="G501" s="5">
        <v>-1.9400000000000001E-2</v>
      </c>
    </row>
    <row r="502" spans="1:7" x14ac:dyDescent="0.3">
      <c r="A502" s="3">
        <v>38162</v>
      </c>
      <c r="B502" s="4">
        <v>1470.75</v>
      </c>
      <c r="C502" s="4">
        <v>1445.35</v>
      </c>
      <c r="D502" s="4">
        <v>1474.3</v>
      </c>
      <c r="E502" s="4">
        <v>1437.9</v>
      </c>
      <c r="F502" t="s">
        <v>4230</v>
      </c>
      <c r="G502" s="5">
        <v>1.7000000000000001E-2</v>
      </c>
    </row>
    <row r="503" spans="1:7" x14ac:dyDescent="0.3">
      <c r="A503" s="3">
        <v>38163</v>
      </c>
      <c r="B503" s="4">
        <v>1488.5</v>
      </c>
      <c r="C503" s="4">
        <v>1471.5</v>
      </c>
      <c r="D503" s="4">
        <v>1494</v>
      </c>
      <c r="E503" s="4">
        <v>1459.55</v>
      </c>
      <c r="F503" t="s">
        <v>4229</v>
      </c>
      <c r="G503" s="5">
        <v>1.21E-2</v>
      </c>
    </row>
    <row r="504" spans="1:7" x14ac:dyDescent="0.3">
      <c r="A504" s="3">
        <v>38166</v>
      </c>
      <c r="B504" s="4">
        <v>1514.35</v>
      </c>
      <c r="C504" s="4">
        <v>1488.6</v>
      </c>
      <c r="D504" s="4">
        <v>1516.95</v>
      </c>
      <c r="E504" s="4">
        <v>1488.6</v>
      </c>
      <c r="F504" t="s">
        <v>1386</v>
      </c>
      <c r="G504" s="5">
        <v>1.7399999999999999E-2</v>
      </c>
    </row>
    <row r="505" spans="1:7" x14ac:dyDescent="0.3">
      <c r="A505" s="3">
        <v>38167</v>
      </c>
      <c r="B505" s="4">
        <v>1518.3</v>
      </c>
      <c r="C505" s="4">
        <v>1514.35</v>
      </c>
      <c r="D505" s="4">
        <v>1528.5</v>
      </c>
      <c r="E505" s="4">
        <v>1503.3</v>
      </c>
      <c r="F505" t="s">
        <v>4228</v>
      </c>
      <c r="G505" s="5">
        <v>2.5999999999999999E-3</v>
      </c>
    </row>
    <row r="506" spans="1:7" x14ac:dyDescent="0.3">
      <c r="A506" s="3">
        <v>38168</v>
      </c>
      <c r="B506" s="4">
        <v>1505.6</v>
      </c>
      <c r="C506" s="4">
        <v>1518.7</v>
      </c>
      <c r="D506" s="4">
        <v>1532.15</v>
      </c>
      <c r="E506" s="4">
        <v>1501.7</v>
      </c>
      <c r="F506" t="s">
        <v>1389</v>
      </c>
      <c r="G506" s="5">
        <v>-8.3999999999999995E-3</v>
      </c>
    </row>
    <row r="507" spans="1:7" x14ac:dyDescent="0.3">
      <c r="A507" s="3">
        <v>38169</v>
      </c>
      <c r="B507" s="4">
        <v>1537.2</v>
      </c>
      <c r="C507" s="4">
        <v>1506.65</v>
      </c>
      <c r="D507" s="4">
        <v>1539.15</v>
      </c>
      <c r="E507" s="4">
        <v>1504.55</v>
      </c>
      <c r="F507" t="s">
        <v>4227</v>
      </c>
      <c r="G507" s="5">
        <v>2.1000000000000001E-2</v>
      </c>
    </row>
    <row r="508" spans="1:7" x14ac:dyDescent="0.3">
      <c r="A508" s="3">
        <v>38170</v>
      </c>
      <c r="B508" s="4">
        <v>1537.5</v>
      </c>
      <c r="C508" s="4">
        <v>1537.05</v>
      </c>
      <c r="D508" s="4">
        <v>1547.65</v>
      </c>
      <c r="E508" s="4">
        <v>1516.15</v>
      </c>
      <c r="F508" t="s">
        <v>4226</v>
      </c>
      <c r="G508" s="5">
        <v>2.0000000000000001E-4</v>
      </c>
    </row>
    <row r="509" spans="1:7" x14ac:dyDescent="0.3">
      <c r="A509" s="3">
        <v>38173</v>
      </c>
      <c r="B509" s="4">
        <v>1526.85</v>
      </c>
      <c r="C509" s="4">
        <v>1537.55</v>
      </c>
      <c r="D509" s="4">
        <v>1546</v>
      </c>
      <c r="E509" s="4">
        <v>1522.9</v>
      </c>
      <c r="F509" t="s">
        <v>4225</v>
      </c>
      <c r="G509" s="5">
        <v>-6.8999999999999999E-3</v>
      </c>
    </row>
    <row r="510" spans="1:7" x14ac:dyDescent="0.3">
      <c r="A510" s="3">
        <v>38174</v>
      </c>
      <c r="B510" s="4">
        <v>1558.25</v>
      </c>
      <c r="C510" s="4">
        <v>1526.65</v>
      </c>
      <c r="D510" s="4">
        <v>1561</v>
      </c>
      <c r="E510" s="4">
        <v>1524.15</v>
      </c>
      <c r="F510" t="s">
        <v>4224</v>
      </c>
      <c r="G510" s="5">
        <v>2.06E-2</v>
      </c>
    </row>
    <row r="511" spans="1:7" x14ac:dyDescent="0.3">
      <c r="A511" s="3">
        <v>38175</v>
      </c>
      <c r="B511" s="4">
        <v>1566.8</v>
      </c>
      <c r="C511" s="4">
        <v>1558.05</v>
      </c>
      <c r="D511" s="4">
        <v>1578.5</v>
      </c>
      <c r="E511" s="4">
        <v>1551.35</v>
      </c>
      <c r="F511" t="s">
        <v>4223</v>
      </c>
      <c r="G511" s="5">
        <v>5.4999999999999997E-3</v>
      </c>
    </row>
    <row r="512" spans="1:7" x14ac:dyDescent="0.3">
      <c r="A512" s="3">
        <v>38176</v>
      </c>
      <c r="B512" s="4">
        <v>1518.15</v>
      </c>
      <c r="C512" s="4">
        <v>1567.25</v>
      </c>
      <c r="D512" s="4">
        <v>1586.55</v>
      </c>
      <c r="E512" s="4">
        <v>1504.5</v>
      </c>
      <c r="F512" t="s">
        <v>4222</v>
      </c>
      <c r="G512" s="5">
        <v>-3.1099999999999999E-2</v>
      </c>
    </row>
    <row r="513" spans="1:7" x14ac:dyDescent="0.3">
      <c r="A513" s="3">
        <v>38177</v>
      </c>
      <c r="B513" s="4">
        <v>1553.2</v>
      </c>
      <c r="C513" s="4">
        <v>1517.45</v>
      </c>
      <c r="D513" s="4">
        <v>1557.75</v>
      </c>
      <c r="E513" s="4">
        <v>1472.55</v>
      </c>
      <c r="F513" t="s">
        <v>4221</v>
      </c>
      <c r="G513" s="5">
        <v>2.3099999999999999E-2</v>
      </c>
    </row>
    <row r="514" spans="1:7" x14ac:dyDescent="0.3">
      <c r="A514" s="3">
        <v>38180</v>
      </c>
      <c r="B514" s="4">
        <v>1556.95</v>
      </c>
      <c r="C514" s="4">
        <v>1548.6</v>
      </c>
      <c r="D514" s="4">
        <v>1562.8</v>
      </c>
      <c r="E514" s="4">
        <v>1537.7</v>
      </c>
      <c r="F514" t="s">
        <v>4220</v>
      </c>
      <c r="G514" s="5">
        <v>2.3999999999999998E-3</v>
      </c>
    </row>
    <row r="515" spans="1:7" x14ac:dyDescent="0.3">
      <c r="A515" s="3">
        <v>38181</v>
      </c>
      <c r="B515" s="4">
        <v>1539.3</v>
      </c>
      <c r="C515" s="4">
        <v>1560</v>
      </c>
      <c r="D515" s="4">
        <v>1569.75</v>
      </c>
      <c r="E515" s="4">
        <v>1530.6</v>
      </c>
      <c r="F515" t="s">
        <v>4219</v>
      </c>
      <c r="G515" s="5">
        <v>-1.1299999999999999E-2</v>
      </c>
    </row>
    <row r="516" spans="1:7" x14ac:dyDescent="0.3">
      <c r="A516" s="3">
        <v>38182</v>
      </c>
      <c r="B516" s="4">
        <v>1522.75</v>
      </c>
      <c r="C516" s="4">
        <v>1535.1</v>
      </c>
      <c r="D516" s="4">
        <v>1552.25</v>
      </c>
      <c r="E516" s="4">
        <v>1519.35</v>
      </c>
      <c r="F516" t="s">
        <v>2235</v>
      </c>
      <c r="G516" s="5">
        <v>-1.0800000000000001E-2</v>
      </c>
    </row>
    <row r="517" spans="1:7" x14ac:dyDescent="0.3">
      <c r="A517" s="3">
        <v>38183</v>
      </c>
      <c r="B517" s="4">
        <v>1539.4</v>
      </c>
      <c r="C517" s="4">
        <v>1523.1</v>
      </c>
      <c r="D517" s="4">
        <v>1543.25</v>
      </c>
      <c r="E517" s="4">
        <v>1517.8</v>
      </c>
      <c r="F517" t="s">
        <v>4218</v>
      </c>
      <c r="G517" s="5">
        <v>1.09E-2</v>
      </c>
    </row>
    <row r="518" spans="1:7" x14ac:dyDescent="0.3">
      <c r="A518" s="3">
        <v>38184</v>
      </c>
      <c r="B518" s="4">
        <v>1558.8</v>
      </c>
      <c r="C518" s="4">
        <v>1538.15</v>
      </c>
      <c r="D518" s="4">
        <v>1562</v>
      </c>
      <c r="E518" s="4">
        <v>1533.65</v>
      </c>
      <c r="F518" t="s">
        <v>4217</v>
      </c>
      <c r="G518" s="5">
        <v>1.26E-2</v>
      </c>
    </row>
    <row r="519" spans="1:7" x14ac:dyDescent="0.3">
      <c r="A519" s="3">
        <v>38187</v>
      </c>
      <c r="B519" s="4">
        <v>1571.6</v>
      </c>
      <c r="C519" s="4">
        <v>1559.2</v>
      </c>
      <c r="D519" s="4">
        <v>1582.35</v>
      </c>
      <c r="E519" s="4">
        <v>1556.55</v>
      </c>
      <c r="F519" t="s">
        <v>4216</v>
      </c>
      <c r="G519" s="5">
        <v>8.2000000000000007E-3</v>
      </c>
    </row>
    <row r="520" spans="1:7" x14ac:dyDescent="0.3">
      <c r="A520" s="3">
        <v>38188</v>
      </c>
      <c r="B520" s="4">
        <v>1566.1</v>
      </c>
      <c r="C520" s="4">
        <v>1571.7</v>
      </c>
      <c r="D520" s="4">
        <v>1581.05</v>
      </c>
      <c r="E520" s="4">
        <v>1555.55</v>
      </c>
      <c r="F520" t="s">
        <v>4215</v>
      </c>
      <c r="G520" s="5">
        <v>-3.5000000000000001E-3</v>
      </c>
    </row>
    <row r="521" spans="1:7" x14ac:dyDescent="0.3">
      <c r="A521" s="3">
        <v>38189</v>
      </c>
      <c r="B521" s="4">
        <v>1581.4</v>
      </c>
      <c r="C521" s="4">
        <v>1566.15</v>
      </c>
      <c r="D521" s="4">
        <v>1600.7</v>
      </c>
      <c r="E521" s="4">
        <v>1562.9</v>
      </c>
      <c r="F521" t="s">
        <v>4214</v>
      </c>
      <c r="G521" s="5">
        <v>9.7999999999999997E-3</v>
      </c>
    </row>
    <row r="522" spans="1:7" x14ac:dyDescent="0.3">
      <c r="A522" s="3">
        <v>38190</v>
      </c>
      <c r="B522" s="4">
        <v>1598.1</v>
      </c>
      <c r="C522" s="4">
        <v>1581.6</v>
      </c>
      <c r="D522" s="4">
        <v>1609.55</v>
      </c>
      <c r="E522" s="4">
        <v>1580.95</v>
      </c>
      <c r="F522" t="s">
        <v>4213</v>
      </c>
      <c r="G522" s="5">
        <v>1.06E-2</v>
      </c>
    </row>
    <row r="523" spans="1:7" x14ac:dyDescent="0.3">
      <c r="A523" s="3">
        <v>38191</v>
      </c>
      <c r="B523" s="4">
        <v>1601.6</v>
      </c>
      <c r="C523" s="4">
        <v>1587.6</v>
      </c>
      <c r="D523" s="4">
        <v>1610.85</v>
      </c>
      <c r="E523" s="4">
        <v>1587.6</v>
      </c>
      <c r="F523" t="s">
        <v>4212</v>
      </c>
      <c r="G523" s="5">
        <v>2.2000000000000001E-3</v>
      </c>
    </row>
    <row r="524" spans="1:7" x14ac:dyDescent="0.3">
      <c r="A524" s="3">
        <v>38194</v>
      </c>
      <c r="B524" s="4">
        <v>1618</v>
      </c>
      <c r="C524" s="4">
        <v>1602.15</v>
      </c>
      <c r="D524" s="4">
        <v>1620.35</v>
      </c>
      <c r="E524" s="4">
        <v>1584.65</v>
      </c>
      <c r="F524" t="s">
        <v>1769</v>
      </c>
      <c r="G524" s="5">
        <v>1.0200000000000001E-2</v>
      </c>
    </row>
    <row r="525" spans="1:7" x14ac:dyDescent="0.3">
      <c r="A525" s="3">
        <v>38195</v>
      </c>
      <c r="B525" s="4">
        <v>1600.75</v>
      </c>
      <c r="C525" s="4">
        <v>1617.95</v>
      </c>
      <c r="D525" s="4">
        <v>1629.35</v>
      </c>
      <c r="E525" s="4">
        <v>1597.2</v>
      </c>
      <c r="F525" t="s">
        <v>4211</v>
      </c>
      <c r="G525" s="5">
        <v>-1.0699999999999999E-2</v>
      </c>
    </row>
    <row r="526" spans="1:7" x14ac:dyDescent="0.3">
      <c r="A526" s="3">
        <v>38196</v>
      </c>
      <c r="B526" s="4">
        <v>1594.15</v>
      </c>
      <c r="C526" s="4">
        <v>1600.85</v>
      </c>
      <c r="D526" s="4">
        <v>1609.45</v>
      </c>
      <c r="E526" s="4">
        <v>1586.15</v>
      </c>
      <c r="F526" t="s">
        <v>4210</v>
      </c>
      <c r="G526" s="5">
        <v>-4.1000000000000003E-3</v>
      </c>
    </row>
    <row r="527" spans="1:7" x14ac:dyDescent="0.3">
      <c r="A527" s="3">
        <v>38197</v>
      </c>
      <c r="B527" s="4">
        <v>1618.7</v>
      </c>
      <c r="C527" s="4">
        <v>1594.7</v>
      </c>
      <c r="D527" s="4">
        <v>1624.3</v>
      </c>
      <c r="E527" s="4">
        <v>1590.15</v>
      </c>
      <c r="F527" t="s">
        <v>4209</v>
      </c>
      <c r="G527" s="5">
        <v>1.54E-2</v>
      </c>
    </row>
    <row r="528" spans="1:7" x14ac:dyDescent="0.3">
      <c r="A528" s="3">
        <v>38198</v>
      </c>
      <c r="B528" s="4">
        <v>1632.3</v>
      </c>
      <c r="C528" s="4">
        <v>1618.9</v>
      </c>
      <c r="D528" s="4">
        <v>1638.7</v>
      </c>
      <c r="E528" s="4">
        <v>1609.9</v>
      </c>
      <c r="F528" t="s">
        <v>4208</v>
      </c>
      <c r="G528" s="5">
        <v>8.3999999999999995E-3</v>
      </c>
    </row>
    <row r="529" spans="1:7" x14ac:dyDescent="0.3">
      <c r="A529" s="3">
        <v>38201</v>
      </c>
      <c r="B529" s="4">
        <v>1639.05</v>
      </c>
      <c r="C529" s="4">
        <v>1631.55</v>
      </c>
      <c r="D529" s="4">
        <v>1643.8</v>
      </c>
      <c r="E529" s="4">
        <v>1627.25</v>
      </c>
      <c r="F529" t="s">
        <v>3298</v>
      </c>
      <c r="G529" s="5">
        <v>4.1000000000000003E-3</v>
      </c>
    </row>
    <row r="530" spans="1:7" x14ac:dyDescent="0.3">
      <c r="A530" s="3">
        <v>38202</v>
      </c>
      <c r="B530" s="4">
        <v>1630.6</v>
      </c>
      <c r="C530" s="4">
        <v>1639.95</v>
      </c>
      <c r="D530" s="4">
        <v>1648.35</v>
      </c>
      <c r="E530" s="4">
        <v>1626.3</v>
      </c>
      <c r="F530" t="s">
        <v>4207</v>
      </c>
      <c r="G530" s="5">
        <v>-5.1999999999999998E-3</v>
      </c>
    </row>
    <row r="531" spans="1:7" x14ac:dyDescent="0.3">
      <c r="A531" s="3">
        <v>38203</v>
      </c>
      <c r="B531" s="4">
        <v>1626.55</v>
      </c>
      <c r="C531" s="4">
        <v>1631.3</v>
      </c>
      <c r="D531" s="4">
        <v>1635.95</v>
      </c>
      <c r="E531" s="4">
        <v>1618.2</v>
      </c>
      <c r="F531" t="s">
        <v>4206</v>
      </c>
      <c r="G531" s="5">
        <v>-2.5000000000000001E-3</v>
      </c>
    </row>
    <row r="532" spans="1:7" x14ac:dyDescent="0.3">
      <c r="A532" s="3">
        <v>38204</v>
      </c>
      <c r="B532" s="4">
        <v>1654.95</v>
      </c>
      <c r="C532" s="4">
        <v>1626.4</v>
      </c>
      <c r="D532" s="4">
        <v>1656.25</v>
      </c>
      <c r="E532" s="4">
        <v>1626.4</v>
      </c>
      <c r="F532" t="s">
        <v>4205</v>
      </c>
      <c r="G532" s="5">
        <v>1.7500000000000002E-2</v>
      </c>
    </row>
    <row r="533" spans="1:7" x14ac:dyDescent="0.3">
      <c r="A533" s="3">
        <v>38205</v>
      </c>
      <c r="B533" s="4">
        <v>1633.4</v>
      </c>
      <c r="C533" s="4">
        <v>1654.85</v>
      </c>
      <c r="D533" s="4">
        <v>1658.7</v>
      </c>
      <c r="E533" s="4">
        <v>1626.7</v>
      </c>
      <c r="F533" t="s">
        <v>4204</v>
      </c>
      <c r="G533" s="5">
        <v>-1.2999999999999999E-2</v>
      </c>
    </row>
    <row r="534" spans="1:7" x14ac:dyDescent="0.3">
      <c r="A534" s="3">
        <v>38208</v>
      </c>
      <c r="B534" s="4">
        <v>1642.6</v>
      </c>
      <c r="C534" s="4">
        <v>1633.25</v>
      </c>
      <c r="D534" s="4">
        <v>1644.4</v>
      </c>
      <c r="E534" s="4">
        <v>1617.05</v>
      </c>
      <c r="F534" t="s">
        <v>4203</v>
      </c>
      <c r="G534" s="5">
        <v>5.5999999999999999E-3</v>
      </c>
    </row>
    <row r="535" spans="1:7" x14ac:dyDescent="0.3">
      <c r="A535" s="3">
        <v>38209</v>
      </c>
      <c r="B535" s="4">
        <v>1652.15</v>
      </c>
      <c r="C535" s="4">
        <v>1642.75</v>
      </c>
      <c r="D535" s="4">
        <v>1656.6</v>
      </c>
      <c r="E535" s="4">
        <v>1637.7</v>
      </c>
      <c r="F535" t="s">
        <v>4202</v>
      </c>
      <c r="G535" s="5">
        <v>5.7999999999999996E-3</v>
      </c>
    </row>
    <row r="536" spans="1:7" x14ac:dyDescent="0.3">
      <c r="A536" s="3">
        <v>38210</v>
      </c>
      <c r="B536" s="4">
        <v>1621.6</v>
      </c>
      <c r="C536" s="4">
        <v>1652.1</v>
      </c>
      <c r="D536" s="4">
        <v>1658.9</v>
      </c>
      <c r="E536" s="4">
        <v>1616.85</v>
      </c>
      <c r="F536" t="s">
        <v>4201</v>
      </c>
      <c r="G536" s="5">
        <v>-1.8499999999999999E-2</v>
      </c>
    </row>
    <row r="537" spans="1:7" x14ac:dyDescent="0.3">
      <c r="A537" s="3">
        <v>38211</v>
      </c>
      <c r="B537" s="4">
        <v>1607.2</v>
      </c>
      <c r="C537" s="4">
        <v>1624.3</v>
      </c>
      <c r="D537" s="4">
        <v>1629.15</v>
      </c>
      <c r="E537" s="4">
        <v>1599.5</v>
      </c>
      <c r="F537" t="s">
        <v>4200</v>
      </c>
      <c r="G537" s="5">
        <v>-8.8999999999999999E-3</v>
      </c>
    </row>
    <row r="538" spans="1:7" x14ac:dyDescent="0.3">
      <c r="A538" s="3">
        <v>38212</v>
      </c>
      <c r="B538" s="4">
        <v>1598.2</v>
      </c>
      <c r="C538" s="4">
        <v>1598.2</v>
      </c>
      <c r="D538" s="4">
        <v>1612.7</v>
      </c>
      <c r="E538" s="4">
        <v>1591.6</v>
      </c>
      <c r="F538" t="s">
        <v>4199</v>
      </c>
      <c r="G538" s="5">
        <v>-5.5999999999999999E-3</v>
      </c>
    </row>
    <row r="539" spans="1:7" x14ac:dyDescent="0.3">
      <c r="A539" s="3">
        <v>38215</v>
      </c>
      <c r="B539" s="4">
        <v>1599.15</v>
      </c>
      <c r="C539" s="4">
        <v>1598.2</v>
      </c>
      <c r="D539" s="4">
        <v>1612.7</v>
      </c>
      <c r="E539" s="4">
        <v>1591.6</v>
      </c>
      <c r="F539" t="s">
        <v>4198</v>
      </c>
      <c r="G539" s="5">
        <v>5.9999999999999995E-4</v>
      </c>
    </row>
    <row r="540" spans="1:7" x14ac:dyDescent="0.3">
      <c r="A540" s="3">
        <v>38216</v>
      </c>
      <c r="B540" s="4">
        <v>1604.35</v>
      </c>
      <c r="C540" s="4">
        <v>1624</v>
      </c>
      <c r="D540" s="4">
        <v>1628.45</v>
      </c>
      <c r="E540" s="4">
        <v>1597.45</v>
      </c>
      <c r="F540" t="s">
        <v>4197</v>
      </c>
      <c r="G540" s="5">
        <v>3.3E-3</v>
      </c>
    </row>
    <row r="541" spans="1:7" x14ac:dyDescent="0.3">
      <c r="A541" s="3">
        <v>38217</v>
      </c>
      <c r="B541" s="4">
        <v>1581.8</v>
      </c>
      <c r="C541" s="4">
        <v>1604.15</v>
      </c>
      <c r="D541" s="4">
        <v>1604.15</v>
      </c>
      <c r="E541" s="4">
        <v>1577.25</v>
      </c>
      <c r="F541" t="s">
        <v>4196</v>
      </c>
      <c r="G541" s="5">
        <v>-1.41E-2</v>
      </c>
    </row>
    <row r="542" spans="1:7" x14ac:dyDescent="0.3">
      <c r="A542" s="3">
        <v>38218</v>
      </c>
      <c r="B542" s="4">
        <v>1609.2</v>
      </c>
      <c r="C542" s="4">
        <v>1581.9</v>
      </c>
      <c r="D542" s="4">
        <v>1612.5</v>
      </c>
      <c r="E542" s="4">
        <v>1581.9</v>
      </c>
      <c r="F542" t="s">
        <v>4195</v>
      </c>
      <c r="G542" s="5">
        <v>1.7299999999999999E-2</v>
      </c>
    </row>
    <row r="543" spans="1:7" x14ac:dyDescent="0.3">
      <c r="A543" s="3">
        <v>38219</v>
      </c>
      <c r="B543" s="4">
        <v>1590.35</v>
      </c>
      <c r="C543" s="4">
        <v>1609.2</v>
      </c>
      <c r="D543" s="4">
        <v>1610.6</v>
      </c>
      <c r="E543" s="4">
        <v>1584.05</v>
      </c>
      <c r="F543" t="s">
        <v>4194</v>
      </c>
      <c r="G543" s="5">
        <v>-1.17E-2</v>
      </c>
    </row>
    <row r="544" spans="1:7" x14ac:dyDescent="0.3">
      <c r="A544" s="3">
        <v>38222</v>
      </c>
      <c r="B544" s="4">
        <v>1578.2</v>
      </c>
      <c r="C544" s="4">
        <v>1590.9</v>
      </c>
      <c r="D544" s="4">
        <v>1595.55</v>
      </c>
      <c r="E544" s="4">
        <v>1573.7</v>
      </c>
      <c r="F544" t="s">
        <v>4193</v>
      </c>
      <c r="G544" s="5">
        <v>-7.6E-3</v>
      </c>
    </row>
    <row r="545" spans="1:7" x14ac:dyDescent="0.3">
      <c r="A545" s="3">
        <v>38223</v>
      </c>
      <c r="B545" s="4">
        <v>1591.6</v>
      </c>
      <c r="C545" s="4">
        <v>1578.2</v>
      </c>
      <c r="D545" s="4">
        <v>1597.9</v>
      </c>
      <c r="E545" s="4">
        <v>1578.05</v>
      </c>
      <c r="F545" t="s">
        <v>4192</v>
      </c>
      <c r="G545" s="5">
        <v>8.5000000000000006E-3</v>
      </c>
    </row>
    <row r="546" spans="1:7" x14ac:dyDescent="0.3">
      <c r="A546" s="3">
        <v>38224</v>
      </c>
      <c r="B546" s="4">
        <v>1595.7</v>
      </c>
      <c r="C546" s="4">
        <v>1592.2</v>
      </c>
      <c r="D546" s="4">
        <v>1598.55</v>
      </c>
      <c r="E546" s="4">
        <v>1586.35</v>
      </c>
      <c r="F546" t="s">
        <v>4191</v>
      </c>
      <c r="G546" s="5">
        <v>2.5999999999999999E-3</v>
      </c>
    </row>
    <row r="547" spans="1:7" x14ac:dyDescent="0.3">
      <c r="A547" s="3">
        <v>38225</v>
      </c>
      <c r="B547" s="4">
        <v>1610.75</v>
      </c>
      <c r="C547" s="4">
        <v>1595.75</v>
      </c>
      <c r="D547" s="4">
        <v>1613.25</v>
      </c>
      <c r="E547" s="4">
        <v>1593.45</v>
      </c>
      <c r="F547" t="s">
        <v>4190</v>
      </c>
      <c r="G547" s="5">
        <v>9.4000000000000004E-3</v>
      </c>
    </row>
    <row r="548" spans="1:7" x14ac:dyDescent="0.3">
      <c r="A548" s="3">
        <v>38226</v>
      </c>
      <c r="B548" s="4">
        <v>1609</v>
      </c>
      <c r="C548" s="4">
        <v>1610.85</v>
      </c>
      <c r="D548" s="4">
        <v>1617.25</v>
      </c>
      <c r="E548" s="4">
        <v>1600.15</v>
      </c>
      <c r="F548" t="s">
        <v>4189</v>
      </c>
      <c r="G548" s="5">
        <v>-1.1000000000000001E-3</v>
      </c>
    </row>
    <row r="549" spans="1:7" x14ac:dyDescent="0.3">
      <c r="A549" s="3">
        <v>38229</v>
      </c>
      <c r="B549" s="4">
        <v>1628.45</v>
      </c>
      <c r="C549" s="4">
        <v>1609.45</v>
      </c>
      <c r="D549" s="4">
        <v>1629.9</v>
      </c>
      <c r="E549" s="4">
        <v>1609.2</v>
      </c>
      <c r="F549" t="s">
        <v>4188</v>
      </c>
      <c r="G549" s="5">
        <v>1.21E-2</v>
      </c>
    </row>
    <row r="550" spans="1:7" x14ac:dyDescent="0.3">
      <c r="A550" s="3">
        <v>38230</v>
      </c>
      <c r="B550" s="4">
        <v>1631.75</v>
      </c>
      <c r="C550" s="4">
        <v>1628.5</v>
      </c>
      <c r="D550" s="4">
        <v>1634.8</v>
      </c>
      <c r="E550" s="4">
        <v>1618.3</v>
      </c>
      <c r="F550" t="s">
        <v>4187</v>
      </c>
      <c r="G550" s="5">
        <v>2E-3</v>
      </c>
    </row>
    <row r="551" spans="1:7" x14ac:dyDescent="0.3">
      <c r="A551" s="3">
        <v>38231</v>
      </c>
      <c r="B551" s="4">
        <v>1635.45</v>
      </c>
      <c r="C551" s="4">
        <v>1631.7</v>
      </c>
      <c r="D551" s="4">
        <v>1640.55</v>
      </c>
      <c r="E551" s="4">
        <v>1631.1</v>
      </c>
      <c r="F551" t="s">
        <v>4186</v>
      </c>
      <c r="G551" s="5">
        <v>2.3E-3</v>
      </c>
    </row>
    <row r="552" spans="1:7" x14ac:dyDescent="0.3">
      <c r="A552" s="3">
        <v>38232</v>
      </c>
      <c r="B552" s="4">
        <v>1629.3</v>
      </c>
      <c r="C552" s="4">
        <v>1635.5</v>
      </c>
      <c r="D552" s="4">
        <v>1641.25</v>
      </c>
      <c r="E552" s="4">
        <v>1619.9</v>
      </c>
      <c r="F552" t="s">
        <v>4185</v>
      </c>
      <c r="G552" s="5">
        <v>-3.8E-3</v>
      </c>
    </row>
    <row r="553" spans="1:7" x14ac:dyDescent="0.3">
      <c r="A553" s="3">
        <v>38233</v>
      </c>
      <c r="B553" s="4">
        <v>1634.1</v>
      </c>
      <c r="C553" s="4">
        <v>1629.65</v>
      </c>
      <c r="D553" s="4">
        <v>1636.1</v>
      </c>
      <c r="E553" s="4">
        <v>1622.1</v>
      </c>
      <c r="F553" t="s">
        <v>4184</v>
      </c>
      <c r="G553" s="5">
        <v>2.8999999999999998E-3</v>
      </c>
    </row>
    <row r="554" spans="1:7" x14ac:dyDescent="0.3">
      <c r="A554" s="3">
        <v>38236</v>
      </c>
      <c r="B554" s="4">
        <v>1644</v>
      </c>
      <c r="C554" s="4">
        <v>1634.6</v>
      </c>
      <c r="D554" s="4">
        <v>1649.15</v>
      </c>
      <c r="E554" s="4">
        <v>1634.45</v>
      </c>
      <c r="F554" t="s">
        <v>4183</v>
      </c>
      <c r="G554" s="5">
        <v>6.1000000000000004E-3</v>
      </c>
    </row>
    <row r="555" spans="1:7" x14ac:dyDescent="0.3">
      <c r="A555" s="3">
        <v>38237</v>
      </c>
      <c r="B555" s="4">
        <v>1650.15</v>
      </c>
      <c r="C555" s="4">
        <v>1643.95</v>
      </c>
      <c r="D555" s="4">
        <v>1653.15</v>
      </c>
      <c r="E555" s="4">
        <v>1641.8</v>
      </c>
      <c r="F555" t="s">
        <v>4182</v>
      </c>
      <c r="G555" s="5">
        <v>3.7000000000000002E-3</v>
      </c>
    </row>
    <row r="556" spans="1:7" x14ac:dyDescent="0.3">
      <c r="A556" s="3">
        <v>38238</v>
      </c>
      <c r="B556" s="4">
        <v>1656.25</v>
      </c>
      <c r="C556" s="4">
        <v>1650.6</v>
      </c>
      <c r="D556" s="4">
        <v>1658.85</v>
      </c>
      <c r="E556" s="4">
        <v>1648.25</v>
      </c>
      <c r="F556" t="s">
        <v>4181</v>
      </c>
      <c r="G556" s="5">
        <v>3.7000000000000002E-3</v>
      </c>
    </row>
    <row r="557" spans="1:7" x14ac:dyDescent="0.3">
      <c r="A557" s="3">
        <v>38239</v>
      </c>
      <c r="B557" s="4">
        <v>1649</v>
      </c>
      <c r="C557" s="4">
        <v>1656.25</v>
      </c>
      <c r="D557" s="4">
        <v>1662.4</v>
      </c>
      <c r="E557" s="4">
        <v>1640.25</v>
      </c>
      <c r="F557" t="s">
        <v>4180</v>
      </c>
      <c r="G557" s="5">
        <v>-4.4000000000000003E-3</v>
      </c>
    </row>
    <row r="558" spans="1:7" x14ac:dyDescent="0.3">
      <c r="A558" s="3">
        <v>38240</v>
      </c>
      <c r="B558" s="4">
        <v>1668.75</v>
      </c>
      <c r="C558" s="4">
        <v>1649.45</v>
      </c>
      <c r="D558" s="4">
        <v>1670.95</v>
      </c>
      <c r="E558" s="4">
        <v>1642.35</v>
      </c>
      <c r="F558" t="s">
        <v>4076</v>
      </c>
      <c r="G558" s="5">
        <v>1.2E-2</v>
      </c>
    </row>
    <row r="559" spans="1:7" x14ac:dyDescent="0.3">
      <c r="A559" s="3">
        <v>38243</v>
      </c>
      <c r="B559" s="4">
        <v>1675.2</v>
      </c>
      <c r="C559" s="4">
        <v>1668.25</v>
      </c>
      <c r="D559" s="4">
        <v>1681.75</v>
      </c>
      <c r="E559" s="4">
        <v>1668.05</v>
      </c>
      <c r="F559" t="s">
        <v>3647</v>
      </c>
      <c r="G559" s="5">
        <v>3.8999999999999998E-3</v>
      </c>
    </row>
    <row r="560" spans="1:7" x14ac:dyDescent="0.3">
      <c r="A560" s="3">
        <v>38244</v>
      </c>
      <c r="B560" s="4">
        <v>1685.55</v>
      </c>
      <c r="C560" s="4">
        <v>1675.2</v>
      </c>
      <c r="D560" s="4">
        <v>1686.8</v>
      </c>
      <c r="E560" s="4">
        <v>1668.45</v>
      </c>
      <c r="F560" t="s">
        <v>4179</v>
      </c>
      <c r="G560" s="5">
        <v>6.1999999999999998E-3</v>
      </c>
    </row>
    <row r="561" spans="1:7" x14ac:dyDescent="0.3">
      <c r="A561" s="3">
        <v>38245</v>
      </c>
      <c r="B561" s="4">
        <v>1683.2</v>
      </c>
      <c r="C561" s="4">
        <v>1685.7</v>
      </c>
      <c r="D561" s="4">
        <v>1694.45</v>
      </c>
      <c r="E561" s="4">
        <v>1675.85</v>
      </c>
      <c r="F561" t="s">
        <v>4178</v>
      </c>
      <c r="G561" s="5">
        <v>-1.4E-3</v>
      </c>
    </row>
    <row r="562" spans="1:7" x14ac:dyDescent="0.3">
      <c r="A562" s="3">
        <v>38246</v>
      </c>
      <c r="B562" s="4">
        <v>1705.7</v>
      </c>
      <c r="C562" s="4">
        <v>1683.6</v>
      </c>
      <c r="D562" s="4">
        <v>1708</v>
      </c>
      <c r="E562" s="4">
        <v>1677.35</v>
      </c>
      <c r="F562" t="s">
        <v>4177</v>
      </c>
      <c r="G562" s="5">
        <v>1.34E-2</v>
      </c>
    </row>
    <row r="563" spans="1:7" x14ac:dyDescent="0.3">
      <c r="A563" s="3">
        <v>38247</v>
      </c>
      <c r="B563" s="4">
        <v>1733.65</v>
      </c>
      <c r="C563" s="4">
        <v>1702.7</v>
      </c>
      <c r="D563" s="4">
        <v>1736.4</v>
      </c>
      <c r="E563" s="4">
        <v>1702.7</v>
      </c>
      <c r="F563" t="s">
        <v>4176</v>
      </c>
      <c r="G563" s="5">
        <v>1.6400000000000001E-2</v>
      </c>
    </row>
    <row r="564" spans="1:7" x14ac:dyDescent="0.3">
      <c r="A564" s="3">
        <v>38250</v>
      </c>
      <c r="B564" s="4">
        <v>1728.8</v>
      </c>
      <c r="C564" s="4">
        <v>1734.05</v>
      </c>
      <c r="D564" s="4">
        <v>1741.55</v>
      </c>
      <c r="E564" s="4">
        <v>1725.3</v>
      </c>
      <c r="F564" t="s">
        <v>4175</v>
      </c>
      <c r="G564" s="5">
        <v>-2.8E-3</v>
      </c>
    </row>
    <row r="565" spans="1:7" x14ac:dyDescent="0.3">
      <c r="A565" s="3">
        <v>38251</v>
      </c>
      <c r="B565" s="4">
        <v>1750.2</v>
      </c>
      <c r="C565" s="4">
        <v>1728.75</v>
      </c>
      <c r="D565" s="4">
        <v>1753</v>
      </c>
      <c r="E565" s="4">
        <v>1724.7</v>
      </c>
      <c r="F565" t="s">
        <v>4174</v>
      </c>
      <c r="G565" s="5">
        <v>1.24E-2</v>
      </c>
    </row>
    <row r="566" spans="1:7" x14ac:dyDescent="0.3">
      <c r="A566" s="3">
        <v>38252</v>
      </c>
      <c r="B566" s="4">
        <v>1753.9</v>
      </c>
      <c r="C566" s="4">
        <v>1749.75</v>
      </c>
      <c r="D566" s="4">
        <v>1760.8</v>
      </c>
      <c r="E566" s="4">
        <v>1736.3</v>
      </c>
      <c r="F566" t="s">
        <v>4173</v>
      </c>
      <c r="G566" s="5">
        <v>2.0999999999999999E-3</v>
      </c>
    </row>
    <row r="567" spans="1:7" x14ac:dyDescent="0.3">
      <c r="A567" s="3">
        <v>38253</v>
      </c>
      <c r="B567" s="4">
        <v>1726.15</v>
      </c>
      <c r="C567" s="4">
        <v>1753.1</v>
      </c>
      <c r="D567" s="4">
        <v>1753.15</v>
      </c>
      <c r="E567" s="4">
        <v>1723.4</v>
      </c>
      <c r="F567" t="s">
        <v>3358</v>
      </c>
      <c r="G567" s="5">
        <v>-1.5800000000000002E-2</v>
      </c>
    </row>
    <row r="568" spans="1:7" x14ac:dyDescent="0.3">
      <c r="A568" s="3">
        <v>38254</v>
      </c>
      <c r="B568" s="4">
        <v>1722.5</v>
      </c>
      <c r="C568" s="4">
        <v>1726.15</v>
      </c>
      <c r="D568" s="4">
        <v>1736.9</v>
      </c>
      <c r="E568" s="4">
        <v>1717.2</v>
      </c>
      <c r="F568" t="s">
        <v>4172</v>
      </c>
      <c r="G568" s="5">
        <v>-2.0999999999999999E-3</v>
      </c>
    </row>
    <row r="569" spans="1:7" x14ac:dyDescent="0.3">
      <c r="A569" s="3">
        <v>38257</v>
      </c>
      <c r="B569" s="4">
        <v>1717.5</v>
      </c>
      <c r="C569" s="4">
        <v>1722.4</v>
      </c>
      <c r="D569" s="4">
        <v>1726.15</v>
      </c>
      <c r="E569" s="4">
        <v>1707.95</v>
      </c>
      <c r="F569" t="s">
        <v>4171</v>
      </c>
      <c r="G569" s="5">
        <v>-2.8999999999999998E-3</v>
      </c>
    </row>
    <row r="570" spans="1:7" x14ac:dyDescent="0.3">
      <c r="A570" s="3">
        <v>38258</v>
      </c>
      <c r="B570" s="4">
        <v>1700.25</v>
      </c>
      <c r="C570" s="4">
        <v>1717.45</v>
      </c>
      <c r="D570" s="4">
        <v>1717.9</v>
      </c>
      <c r="E570" s="4">
        <v>1697.4</v>
      </c>
      <c r="F570" t="s">
        <v>4170</v>
      </c>
      <c r="G570" s="5">
        <v>-0.01</v>
      </c>
    </row>
    <row r="571" spans="1:7" x14ac:dyDescent="0.3">
      <c r="A571" s="3">
        <v>38259</v>
      </c>
      <c r="B571" s="4">
        <v>1727.95</v>
      </c>
      <c r="C571" s="4">
        <v>1700.55</v>
      </c>
      <c r="D571" s="4">
        <v>1730.3</v>
      </c>
      <c r="E571" s="4">
        <v>1695.7</v>
      </c>
      <c r="F571" t="s">
        <v>4169</v>
      </c>
      <c r="G571" s="5">
        <v>1.6299999999999999E-2</v>
      </c>
    </row>
    <row r="572" spans="1:7" x14ac:dyDescent="0.3">
      <c r="A572" s="3">
        <v>38260</v>
      </c>
      <c r="B572" s="4">
        <v>1745.5</v>
      </c>
      <c r="C572" s="4">
        <v>1728.3</v>
      </c>
      <c r="D572" s="4">
        <v>1748.2</v>
      </c>
      <c r="E572" s="4">
        <v>1728.2</v>
      </c>
      <c r="F572" t="s">
        <v>4168</v>
      </c>
      <c r="G572" s="5">
        <v>1.0200000000000001E-2</v>
      </c>
    </row>
    <row r="573" spans="1:7" x14ac:dyDescent="0.3">
      <c r="A573" s="3">
        <v>38261</v>
      </c>
      <c r="B573" s="4">
        <v>1775.15</v>
      </c>
      <c r="C573" s="4">
        <v>1744.4</v>
      </c>
      <c r="D573" s="4">
        <v>1778.65</v>
      </c>
      <c r="E573" s="4">
        <v>1737.85</v>
      </c>
      <c r="F573" t="s">
        <v>4167</v>
      </c>
      <c r="G573" s="5">
        <v>1.7000000000000001E-2</v>
      </c>
    </row>
    <row r="574" spans="1:7" x14ac:dyDescent="0.3">
      <c r="A574" s="3">
        <v>38264</v>
      </c>
      <c r="B574" s="4">
        <v>1805.65</v>
      </c>
      <c r="C574" s="4">
        <v>1776.75</v>
      </c>
      <c r="D574" s="4">
        <v>1813.9</v>
      </c>
      <c r="E574" s="4">
        <v>1775.45</v>
      </c>
      <c r="F574" t="s">
        <v>4166</v>
      </c>
      <c r="G574" s="5">
        <v>1.72E-2</v>
      </c>
    </row>
    <row r="575" spans="1:7" x14ac:dyDescent="0.3">
      <c r="A575" s="3">
        <v>38265</v>
      </c>
      <c r="B575" s="4">
        <v>1812.45</v>
      </c>
      <c r="C575" s="4">
        <v>1805.85</v>
      </c>
      <c r="D575" s="4">
        <v>1816.55</v>
      </c>
      <c r="E575" s="4">
        <v>1798.6</v>
      </c>
      <c r="F575" t="s">
        <v>4165</v>
      </c>
      <c r="G575" s="5">
        <v>3.8E-3</v>
      </c>
    </row>
    <row r="576" spans="1:7" x14ac:dyDescent="0.3">
      <c r="A576" s="3">
        <v>38266</v>
      </c>
      <c r="B576" s="4">
        <v>1794.9</v>
      </c>
      <c r="C576" s="4">
        <v>1811.7</v>
      </c>
      <c r="D576" s="4">
        <v>1824.8</v>
      </c>
      <c r="E576" s="4">
        <v>1790.6</v>
      </c>
      <c r="F576" t="s">
        <v>4164</v>
      </c>
      <c r="G576" s="5">
        <v>-9.7000000000000003E-3</v>
      </c>
    </row>
    <row r="577" spans="1:7" x14ac:dyDescent="0.3">
      <c r="A577" s="3">
        <v>38267</v>
      </c>
      <c r="B577" s="4">
        <v>1815.7</v>
      </c>
      <c r="C577" s="4">
        <v>1793</v>
      </c>
      <c r="D577" s="4">
        <v>1821.85</v>
      </c>
      <c r="E577" s="4">
        <v>1793</v>
      </c>
      <c r="F577" t="s">
        <v>4163</v>
      </c>
      <c r="G577" s="5">
        <v>1.1599999999999999E-2</v>
      </c>
    </row>
    <row r="578" spans="1:7" x14ac:dyDescent="0.3">
      <c r="A578" s="3">
        <v>38268</v>
      </c>
      <c r="B578" s="4">
        <v>1820.2</v>
      </c>
      <c r="C578" s="4">
        <v>1815.65</v>
      </c>
      <c r="D578" s="4">
        <v>1825.15</v>
      </c>
      <c r="E578" s="4">
        <v>1808.75</v>
      </c>
      <c r="F578" t="s">
        <v>4162</v>
      </c>
      <c r="G578" s="5">
        <v>2.5000000000000001E-3</v>
      </c>
    </row>
    <row r="579" spans="1:7" x14ac:dyDescent="0.3">
      <c r="A579" s="3">
        <v>38269</v>
      </c>
      <c r="B579" s="4">
        <v>1817.8</v>
      </c>
      <c r="C579" s="4">
        <v>1812.85</v>
      </c>
      <c r="D579" s="4">
        <v>1824.9</v>
      </c>
      <c r="E579" s="4">
        <v>1812.8</v>
      </c>
      <c r="F579" t="s">
        <v>4161</v>
      </c>
      <c r="G579" s="5">
        <v>-1.2999999999999999E-3</v>
      </c>
    </row>
    <row r="580" spans="1:7" x14ac:dyDescent="0.3">
      <c r="A580" s="3">
        <v>38271</v>
      </c>
      <c r="B580" s="4">
        <v>1807.75</v>
      </c>
      <c r="C580" s="4">
        <v>1817.85</v>
      </c>
      <c r="D580" s="4">
        <v>1829.45</v>
      </c>
      <c r="E580" s="4">
        <v>1803.5</v>
      </c>
      <c r="F580" t="s">
        <v>3584</v>
      </c>
      <c r="G580" s="5">
        <v>-5.4999999999999997E-3</v>
      </c>
    </row>
    <row r="581" spans="1:7" x14ac:dyDescent="0.3">
      <c r="A581" s="3">
        <v>38272</v>
      </c>
      <c r="B581" s="4">
        <v>1786.9</v>
      </c>
      <c r="C581" s="4">
        <v>1808.45</v>
      </c>
      <c r="D581" s="4">
        <v>1820.9</v>
      </c>
      <c r="E581" s="4">
        <v>1783.05</v>
      </c>
      <c r="F581" t="s">
        <v>4160</v>
      </c>
      <c r="G581" s="5">
        <v>-1.15E-2</v>
      </c>
    </row>
    <row r="582" spans="1:7" x14ac:dyDescent="0.3">
      <c r="A582" s="3">
        <v>38274</v>
      </c>
      <c r="B582" s="4">
        <v>1794.75</v>
      </c>
      <c r="C582" s="4">
        <v>1784.8</v>
      </c>
      <c r="D582" s="4">
        <v>1805.7</v>
      </c>
      <c r="E582" s="4">
        <v>1773</v>
      </c>
      <c r="F582" t="s">
        <v>4159</v>
      </c>
      <c r="G582" s="5">
        <v>4.4000000000000003E-3</v>
      </c>
    </row>
    <row r="583" spans="1:7" x14ac:dyDescent="0.3">
      <c r="A583" s="3">
        <v>38275</v>
      </c>
      <c r="B583" s="4">
        <v>1795</v>
      </c>
      <c r="C583" s="4">
        <v>1794.8</v>
      </c>
      <c r="D583" s="4">
        <v>1814.05</v>
      </c>
      <c r="E583" s="4">
        <v>1789.55</v>
      </c>
      <c r="F583" t="s">
        <v>4158</v>
      </c>
      <c r="G583" s="5">
        <v>1E-4</v>
      </c>
    </row>
    <row r="584" spans="1:7" x14ac:dyDescent="0.3">
      <c r="A584" s="3">
        <v>38278</v>
      </c>
      <c r="B584" s="4">
        <v>1786</v>
      </c>
      <c r="C584" s="4">
        <v>1796.05</v>
      </c>
      <c r="D584" s="4">
        <v>1806.15</v>
      </c>
      <c r="E584" s="4">
        <v>1782.95</v>
      </c>
      <c r="F584" t="s">
        <v>4157</v>
      </c>
      <c r="G584" s="5">
        <v>-5.0000000000000001E-3</v>
      </c>
    </row>
    <row r="585" spans="1:7" x14ac:dyDescent="0.3">
      <c r="A585" s="3">
        <v>38279</v>
      </c>
      <c r="B585" s="4">
        <v>1808.4</v>
      </c>
      <c r="C585" s="4">
        <v>1787.2</v>
      </c>
      <c r="D585" s="4">
        <v>1813.9</v>
      </c>
      <c r="E585" s="4">
        <v>1787.2</v>
      </c>
      <c r="F585" t="s">
        <v>4156</v>
      </c>
      <c r="G585" s="5">
        <v>1.2500000000000001E-2</v>
      </c>
    </row>
    <row r="586" spans="1:7" x14ac:dyDescent="0.3">
      <c r="A586" s="3">
        <v>38280</v>
      </c>
      <c r="B586" s="4">
        <v>1790.05</v>
      </c>
      <c r="C586" s="4">
        <v>1808.6</v>
      </c>
      <c r="D586" s="4">
        <v>1815.2</v>
      </c>
      <c r="E586" s="4">
        <v>1785.45</v>
      </c>
      <c r="F586" t="s">
        <v>4155</v>
      </c>
      <c r="G586" s="5">
        <v>-1.01E-2</v>
      </c>
    </row>
    <row r="587" spans="1:7" x14ac:dyDescent="0.3">
      <c r="A587" s="3">
        <v>38281</v>
      </c>
      <c r="B587" s="4">
        <v>1779.75</v>
      </c>
      <c r="C587" s="4">
        <v>1790.35</v>
      </c>
      <c r="D587" s="4">
        <v>1795.4</v>
      </c>
      <c r="E587" s="4">
        <v>1772.4</v>
      </c>
      <c r="F587" t="s">
        <v>4154</v>
      </c>
      <c r="G587" s="5">
        <v>-5.7999999999999996E-3</v>
      </c>
    </row>
    <row r="588" spans="1:7" x14ac:dyDescent="0.3">
      <c r="A588" s="3">
        <v>38285</v>
      </c>
      <c r="B588" s="4">
        <v>1757.25</v>
      </c>
      <c r="C588" s="4">
        <v>1780</v>
      </c>
      <c r="D588" s="4">
        <v>1783.55</v>
      </c>
      <c r="E588" s="4">
        <v>1753.5</v>
      </c>
      <c r="F588" t="s">
        <v>4153</v>
      </c>
      <c r="G588" s="5">
        <v>-1.26E-2</v>
      </c>
    </row>
    <row r="589" spans="1:7" x14ac:dyDescent="0.3">
      <c r="A589" s="3">
        <v>38286</v>
      </c>
      <c r="B589" s="4">
        <v>1781.05</v>
      </c>
      <c r="C589" s="4">
        <v>1777.85</v>
      </c>
      <c r="D589" s="4">
        <v>1782.1</v>
      </c>
      <c r="E589" s="4">
        <v>1750.3</v>
      </c>
      <c r="F589" t="s">
        <v>4152</v>
      </c>
      <c r="G589" s="5">
        <v>1.35E-2</v>
      </c>
    </row>
    <row r="590" spans="1:7" x14ac:dyDescent="0.3">
      <c r="A590" s="3">
        <v>38287</v>
      </c>
      <c r="B590" s="4">
        <v>1783.85</v>
      </c>
      <c r="C590" s="4">
        <v>1781.15</v>
      </c>
      <c r="D590" s="4">
        <v>1797.55</v>
      </c>
      <c r="E590" s="4">
        <v>1774.2</v>
      </c>
      <c r="F590" t="s">
        <v>4151</v>
      </c>
      <c r="G590" s="5">
        <v>1.6000000000000001E-3</v>
      </c>
    </row>
    <row r="591" spans="1:7" x14ac:dyDescent="0.3">
      <c r="A591" s="3">
        <v>38288</v>
      </c>
      <c r="B591" s="4">
        <v>1800.1</v>
      </c>
      <c r="C591" s="4">
        <v>1783.9</v>
      </c>
      <c r="D591" s="4">
        <v>1808.15</v>
      </c>
      <c r="E591" s="4">
        <v>1783.9</v>
      </c>
      <c r="F591" t="s">
        <v>4150</v>
      </c>
      <c r="G591" s="5">
        <v>9.1000000000000004E-3</v>
      </c>
    </row>
    <row r="592" spans="1:7" x14ac:dyDescent="0.3">
      <c r="A592" s="3">
        <v>38289</v>
      </c>
      <c r="B592" s="4">
        <v>1786.9</v>
      </c>
      <c r="C592" s="4">
        <v>1800.85</v>
      </c>
      <c r="D592" s="4">
        <v>1808.85</v>
      </c>
      <c r="E592" s="4">
        <v>1783.1</v>
      </c>
      <c r="F592" t="s">
        <v>4149</v>
      </c>
      <c r="G592" s="5">
        <v>-7.3000000000000001E-3</v>
      </c>
    </row>
    <row r="593" spans="1:7" x14ac:dyDescent="0.3">
      <c r="A593" s="3">
        <v>38292</v>
      </c>
      <c r="B593" s="4">
        <v>1797.75</v>
      </c>
      <c r="C593" s="4">
        <v>1787.3</v>
      </c>
      <c r="D593" s="4">
        <v>1800.25</v>
      </c>
      <c r="E593" s="4">
        <v>1776.7</v>
      </c>
      <c r="F593" t="s">
        <v>4148</v>
      </c>
      <c r="G593" s="5">
        <v>6.1000000000000004E-3</v>
      </c>
    </row>
    <row r="594" spans="1:7" x14ac:dyDescent="0.3">
      <c r="A594" s="3">
        <v>38293</v>
      </c>
      <c r="B594" s="4">
        <v>1813.7</v>
      </c>
      <c r="C594" s="4">
        <v>1798.3</v>
      </c>
      <c r="D594" s="4">
        <v>1817.1</v>
      </c>
      <c r="E594" s="4">
        <v>1798.3</v>
      </c>
      <c r="F594" t="s">
        <v>4107</v>
      </c>
      <c r="G594" s="5">
        <v>8.8999999999999999E-3</v>
      </c>
    </row>
    <row r="595" spans="1:7" x14ac:dyDescent="0.3">
      <c r="A595" s="3">
        <v>38294</v>
      </c>
      <c r="B595" s="4">
        <v>1837.4</v>
      </c>
      <c r="C595" s="4">
        <v>1814.15</v>
      </c>
      <c r="D595" s="4">
        <v>1838.4</v>
      </c>
      <c r="E595" s="4">
        <v>1814.15</v>
      </c>
      <c r="F595" t="s">
        <v>4147</v>
      </c>
      <c r="G595" s="5">
        <v>1.3100000000000001E-2</v>
      </c>
    </row>
    <row r="596" spans="1:7" x14ac:dyDescent="0.3">
      <c r="A596" s="3">
        <v>38295</v>
      </c>
      <c r="B596" s="4">
        <v>1834.85</v>
      </c>
      <c r="C596" s="4">
        <v>1837.8</v>
      </c>
      <c r="D596" s="4">
        <v>1853.05</v>
      </c>
      <c r="E596" s="4">
        <v>1830.5</v>
      </c>
      <c r="F596" t="s">
        <v>4146</v>
      </c>
      <c r="G596" s="5">
        <v>-1.4E-3</v>
      </c>
    </row>
    <row r="597" spans="1:7" x14ac:dyDescent="0.3">
      <c r="A597" s="3">
        <v>38296</v>
      </c>
      <c r="B597" s="4">
        <v>1852.3</v>
      </c>
      <c r="C597" s="4">
        <v>1836.05</v>
      </c>
      <c r="D597" s="4">
        <v>1854.4</v>
      </c>
      <c r="E597" s="4">
        <v>1836</v>
      </c>
      <c r="F597" t="s">
        <v>4145</v>
      </c>
      <c r="G597" s="5">
        <v>9.4999999999999998E-3</v>
      </c>
    </row>
    <row r="598" spans="1:7" x14ac:dyDescent="0.3">
      <c r="A598" s="3">
        <v>38299</v>
      </c>
      <c r="B598" s="4">
        <v>1862.8</v>
      </c>
      <c r="C598" s="4">
        <v>1852.45</v>
      </c>
      <c r="D598" s="4">
        <v>1871.05</v>
      </c>
      <c r="E598" s="4">
        <v>1852.45</v>
      </c>
      <c r="F598" t="s">
        <v>4144</v>
      </c>
      <c r="G598" s="5">
        <v>5.7000000000000002E-3</v>
      </c>
    </row>
    <row r="599" spans="1:7" x14ac:dyDescent="0.3">
      <c r="A599" s="3">
        <v>38300</v>
      </c>
      <c r="B599" s="4">
        <v>1858.75</v>
      </c>
      <c r="C599" s="4">
        <v>1863.55</v>
      </c>
      <c r="D599" s="4">
        <v>1869.45</v>
      </c>
      <c r="E599" s="4">
        <v>1853.45</v>
      </c>
      <c r="F599" t="s">
        <v>4143</v>
      </c>
      <c r="G599" s="5">
        <v>-2.2000000000000001E-3</v>
      </c>
    </row>
    <row r="600" spans="1:7" x14ac:dyDescent="0.3">
      <c r="A600" s="3">
        <v>38301</v>
      </c>
      <c r="B600" s="4">
        <v>1876.1</v>
      </c>
      <c r="C600" s="4">
        <v>1859.65</v>
      </c>
      <c r="D600" s="4">
        <v>1878.2</v>
      </c>
      <c r="E600" s="4">
        <v>1857.7</v>
      </c>
      <c r="F600" t="s">
        <v>3841</v>
      </c>
      <c r="G600" s="5">
        <v>9.2999999999999992E-3</v>
      </c>
    </row>
    <row r="601" spans="1:7" x14ac:dyDescent="0.3">
      <c r="A601" s="3">
        <v>38302</v>
      </c>
      <c r="B601" s="4">
        <v>1870.55</v>
      </c>
      <c r="C601" s="4">
        <v>1876.45</v>
      </c>
      <c r="D601" s="4">
        <v>1884.65</v>
      </c>
      <c r="E601" s="4">
        <v>1866.95</v>
      </c>
      <c r="F601" t="s">
        <v>4142</v>
      </c>
      <c r="G601" s="5">
        <v>-3.0000000000000001E-3</v>
      </c>
    </row>
    <row r="602" spans="1:7" x14ac:dyDescent="0.3">
      <c r="A602" s="3">
        <v>38303</v>
      </c>
      <c r="B602" s="4">
        <v>1872.95</v>
      </c>
      <c r="C602" s="4">
        <v>1871.9</v>
      </c>
      <c r="D602" s="4">
        <v>1885.05</v>
      </c>
      <c r="E602" s="4">
        <v>1866.75</v>
      </c>
      <c r="F602" t="s">
        <v>4141</v>
      </c>
      <c r="G602" s="5">
        <v>1.2999999999999999E-3</v>
      </c>
    </row>
    <row r="603" spans="1:7" x14ac:dyDescent="0.3">
      <c r="A603" s="3">
        <v>38307</v>
      </c>
      <c r="B603" s="4">
        <v>1879</v>
      </c>
      <c r="C603" s="4">
        <v>1872.8</v>
      </c>
      <c r="D603" s="4">
        <v>1881.4</v>
      </c>
      <c r="E603" s="4">
        <v>1862.8</v>
      </c>
      <c r="F603" t="s">
        <v>3577</v>
      </c>
      <c r="G603" s="5">
        <v>3.2000000000000002E-3</v>
      </c>
    </row>
    <row r="604" spans="1:7" x14ac:dyDescent="0.3">
      <c r="A604" s="3">
        <v>38308</v>
      </c>
      <c r="B604" s="4">
        <v>1888.65</v>
      </c>
      <c r="C604" s="4">
        <v>1879.05</v>
      </c>
      <c r="D604" s="4">
        <v>1892.15</v>
      </c>
      <c r="E604" s="4">
        <v>1874.35</v>
      </c>
      <c r="F604" t="s">
        <v>4140</v>
      </c>
      <c r="G604" s="5">
        <v>5.1000000000000004E-3</v>
      </c>
    </row>
    <row r="605" spans="1:7" x14ac:dyDescent="0.3">
      <c r="A605" s="3">
        <v>38309</v>
      </c>
      <c r="B605" s="4">
        <v>1892.05</v>
      </c>
      <c r="C605" s="4">
        <v>1890.45</v>
      </c>
      <c r="D605" s="4">
        <v>1895.3</v>
      </c>
      <c r="E605" s="4">
        <v>1880.8</v>
      </c>
      <c r="F605" t="s">
        <v>4139</v>
      </c>
      <c r="G605" s="5">
        <v>1.8E-3</v>
      </c>
    </row>
    <row r="606" spans="1:7" x14ac:dyDescent="0.3">
      <c r="A606" s="3">
        <v>38310</v>
      </c>
      <c r="B606" s="4">
        <v>1872.35</v>
      </c>
      <c r="C606" s="4">
        <v>1891.95</v>
      </c>
      <c r="D606" s="4">
        <v>1898.15</v>
      </c>
      <c r="E606" s="4">
        <v>1869.35</v>
      </c>
      <c r="F606" t="s">
        <v>4138</v>
      </c>
      <c r="G606" s="5">
        <v>-1.04E-2</v>
      </c>
    </row>
    <row r="607" spans="1:7" x14ac:dyDescent="0.3">
      <c r="A607" s="3">
        <v>38313</v>
      </c>
      <c r="B607" s="4">
        <v>1873.35</v>
      </c>
      <c r="C607" s="4">
        <v>1872.55</v>
      </c>
      <c r="D607" s="4">
        <v>1878.05</v>
      </c>
      <c r="E607" s="4">
        <v>1845.1</v>
      </c>
      <c r="F607" t="s">
        <v>4137</v>
      </c>
      <c r="G607" s="5">
        <v>5.0000000000000001E-4</v>
      </c>
    </row>
    <row r="608" spans="1:7" x14ac:dyDescent="0.3">
      <c r="A608" s="3">
        <v>38314</v>
      </c>
      <c r="B608" s="4">
        <v>1892.6</v>
      </c>
      <c r="C608" s="4">
        <v>1873.35</v>
      </c>
      <c r="D608" s="4">
        <v>1900.05</v>
      </c>
      <c r="E608" s="4">
        <v>1873.35</v>
      </c>
      <c r="F608" t="s">
        <v>4136</v>
      </c>
      <c r="G608" s="5">
        <v>1.03E-2</v>
      </c>
    </row>
    <row r="609" spans="1:7" x14ac:dyDescent="0.3">
      <c r="A609" s="3">
        <v>38315</v>
      </c>
      <c r="B609" s="4">
        <v>1904.05</v>
      </c>
      <c r="C609" s="4">
        <v>1893.15</v>
      </c>
      <c r="D609" s="4">
        <v>1907.35</v>
      </c>
      <c r="E609" s="4">
        <v>1889.85</v>
      </c>
      <c r="F609" t="s">
        <v>4135</v>
      </c>
      <c r="G609" s="5">
        <v>6.0000000000000001E-3</v>
      </c>
    </row>
    <row r="610" spans="1:7" x14ac:dyDescent="0.3">
      <c r="A610" s="3">
        <v>38316</v>
      </c>
      <c r="B610" s="4">
        <v>1901.05</v>
      </c>
      <c r="C610" s="4">
        <v>1904.25</v>
      </c>
      <c r="D610" s="4">
        <v>1915.8</v>
      </c>
      <c r="E610" s="4">
        <v>1892.6</v>
      </c>
      <c r="F610" t="s">
        <v>4134</v>
      </c>
      <c r="G610" s="5">
        <v>-1.6000000000000001E-3</v>
      </c>
    </row>
    <row r="611" spans="1:7" x14ac:dyDescent="0.3">
      <c r="A611" s="3">
        <v>38320</v>
      </c>
      <c r="B611" s="4">
        <v>1939.65</v>
      </c>
      <c r="C611" s="4">
        <v>1899.3</v>
      </c>
      <c r="D611" s="4">
        <v>1942.95</v>
      </c>
      <c r="E611" s="4">
        <v>1894.6</v>
      </c>
      <c r="F611" t="s">
        <v>4133</v>
      </c>
      <c r="G611" s="5">
        <v>2.0299999999999999E-2</v>
      </c>
    </row>
    <row r="612" spans="1:7" x14ac:dyDescent="0.3">
      <c r="A612" s="3">
        <v>38321</v>
      </c>
      <c r="B612" s="4">
        <v>1958.8</v>
      </c>
      <c r="C612" s="4">
        <v>1940.25</v>
      </c>
      <c r="D612" s="4">
        <v>1963.8</v>
      </c>
      <c r="E612" s="4">
        <v>1940.25</v>
      </c>
      <c r="F612" t="s">
        <v>3874</v>
      </c>
      <c r="G612" s="5">
        <v>9.9000000000000008E-3</v>
      </c>
    </row>
    <row r="613" spans="1:7" x14ac:dyDescent="0.3">
      <c r="A613" s="3">
        <v>38322</v>
      </c>
      <c r="B613" s="4">
        <v>1962.05</v>
      </c>
      <c r="C613" s="4">
        <v>1960.75</v>
      </c>
      <c r="D613" s="4">
        <v>1971.6</v>
      </c>
      <c r="E613" s="4">
        <v>1944.5</v>
      </c>
      <c r="F613" t="s">
        <v>4132</v>
      </c>
      <c r="G613" s="5">
        <v>1.6999999999999999E-3</v>
      </c>
    </row>
    <row r="614" spans="1:7" x14ac:dyDescent="0.3">
      <c r="A614" s="3">
        <v>38323</v>
      </c>
      <c r="B614" s="4">
        <v>1999</v>
      </c>
      <c r="C614" s="4">
        <v>1962.75</v>
      </c>
      <c r="D614" s="4">
        <v>2001.55</v>
      </c>
      <c r="E614" s="4">
        <v>1962.75</v>
      </c>
      <c r="F614" t="s">
        <v>4131</v>
      </c>
      <c r="G614" s="5">
        <v>1.8800000000000001E-2</v>
      </c>
    </row>
    <row r="615" spans="1:7" x14ac:dyDescent="0.3">
      <c r="A615" s="3">
        <v>38324</v>
      </c>
      <c r="B615" s="4">
        <v>1996.2</v>
      </c>
      <c r="C615" s="4">
        <v>1991.9</v>
      </c>
      <c r="D615" s="4">
        <v>2011.9</v>
      </c>
      <c r="E615" s="4">
        <v>1990.3</v>
      </c>
      <c r="F615" t="s">
        <v>4130</v>
      </c>
      <c r="G615" s="5">
        <v>-1.4E-3</v>
      </c>
    </row>
    <row r="616" spans="1:7" x14ac:dyDescent="0.3">
      <c r="A616" s="3">
        <v>38327</v>
      </c>
      <c r="B616" s="4">
        <v>1993.15</v>
      </c>
      <c r="C616" s="4">
        <v>1996.3</v>
      </c>
      <c r="D616" s="4">
        <v>2012.25</v>
      </c>
      <c r="E616" s="4">
        <v>1989.95</v>
      </c>
      <c r="F616" t="s">
        <v>4129</v>
      </c>
      <c r="G616" s="5">
        <v>-1.5E-3</v>
      </c>
    </row>
    <row r="617" spans="1:7" x14ac:dyDescent="0.3">
      <c r="A617" s="3">
        <v>38328</v>
      </c>
      <c r="B617" s="4">
        <v>1992.7</v>
      </c>
      <c r="C617" s="4">
        <v>1990.6</v>
      </c>
      <c r="D617" s="4">
        <v>2002.6</v>
      </c>
      <c r="E617" s="4">
        <v>1981.15</v>
      </c>
      <c r="F617" t="s">
        <v>3929</v>
      </c>
      <c r="G617" s="5">
        <v>-2.0000000000000001E-4</v>
      </c>
    </row>
    <row r="618" spans="1:7" x14ac:dyDescent="0.3">
      <c r="A618" s="3">
        <v>38329</v>
      </c>
      <c r="B618" s="4">
        <v>1977.95</v>
      </c>
      <c r="C618" s="4">
        <v>1994.15</v>
      </c>
      <c r="D618" s="4">
        <v>2009.7</v>
      </c>
      <c r="E618" s="4">
        <v>1973.15</v>
      </c>
      <c r="F618" t="s">
        <v>4128</v>
      </c>
      <c r="G618" s="5">
        <v>-7.4000000000000003E-3</v>
      </c>
    </row>
    <row r="619" spans="1:7" x14ac:dyDescent="0.3">
      <c r="A619" s="3">
        <v>38330</v>
      </c>
      <c r="B619" s="4">
        <v>1989.95</v>
      </c>
      <c r="C619" s="4">
        <v>1977.8</v>
      </c>
      <c r="D619" s="4">
        <v>1995.7</v>
      </c>
      <c r="E619" s="4">
        <v>1964.5</v>
      </c>
      <c r="F619" t="s">
        <v>4127</v>
      </c>
      <c r="G619" s="5">
        <v>6.1000000000000004E-3</v>
      </c>
    </row>
    <row r="620" spans="1:7" x14ac:dyDescent="0.3">
      <c r="A620" s="3">
        <v>38331</v>
      </c>
      <c r="B620" s="4">
        <v>1969</v>
      </c>
      <c r="C620" s="4">
        <v>1990.2</v>
      </c>
      <c r="D620" s="4">
        <v>1999.7</v>
      </c>
      <c r="E620" s="4">
        <v>1964.65</v>
      </c>
      <c r="F620" t="s">
        <v>4126</v>
      </c>
      <c r="G620" s="5">
        <v>-1.0500000000000001E-2</v>
      </c>
    </row>
    <row r="621" spans="1:7" x14ac:dyDescent="0.3">
      <c r="A621" s="3">
        <v>38334</v>
      </c>
      <c r="B621" s="4">
        <v>1985.35</v>
      </c>
      <c r="C621" s="4">
        <v>1970.6</v>
      </c>
      <c r="D621" s="4">
        <v>1987</v>
      </c>
      <c r="E621" s="4">
        <v>1964.8</v>
      </c>
      <c r="F621" t="s">
        <v>4125</v>
      </c>
      <c r="G621" s="5">
        <v>8.3000000000000001E-3</v>
      </c>
    </row>
    <row r="622" spans="1:7" x14ac:dyDescent="0.3">
      <c r="A622" s="3">
        <v>38335</v>
      </c>
      <c r="B622" s="4">
        <v>2006.8</v>
      </c>
      <c r="C622" s="4">
        <v>1985.2</v>
      </c>
      <c r="D622" s="4">
        <v>2008.8</v>
      </c>
      <c r="E622" s="4">
        <v>1972.85</v>
      </c>
      <c r="F622" t="s">
        <v>4124</v>
      </c>
      <c r="G622" s="5">
        <v>1.0800000000000001E-2</v>
      </c>
    </row>
    <row r="623" spans="1:7" x14ac:dyDescent="0.3">
      <c r="A623" s="3">
        <v>38336</v>
      </c>
      <c r="B623" s="4">
        <v>2028.7</v>
      </c>
      <c r="C623" s="4">
        <v>2006.8</v>
      </c>
      <c r="D623" s="4">
        <v>2034.35</v>
      </c>
      <c r="E623" s="4">
        <v>2006.8</v>
      </c>
      <c r="F623" t="s">
        <v>4123</v>
      </c>
      <c r="G623" s="5">
        <v>1.09E-2</v>
      </c>
    </row>
    <row r="624" spans="1:7" x14ac:dyDescent="0.3">
      <c r="A624" s="3">
        <v>38337</v>
      </c>
      <c r="B624" s="4">
        <v>2033.2</v>
      </c>
      <c r="C624" s="4">
        <v>2028.8</v>
      </c>
      <c r="D624" s="4">
        <v>2039.2</v>
      </c>
      <c r="E624" s="4">
        <v>2019.5</v>
      </c>
      <c r="F624" t="s">
        <v>4122</v>
      </c>
      <c r="G624" s="5">
        <v>2.2000000000000001E-3</v>
      </c>
    </row>
    <row r="625" spans="1:7" x14ac:dyDescent="0.3">
      <c r="A625" s="3">
        <v>38338</v>
      </c>
      <c r="B625" s="4">
        <v>2012.1</v>
      </c>
      <c r="C625" s="4">
        <v>2032.85</v>
      </c>
      <c r="D625" s="4">
        <v>2037.7</v>
      </c>
      <c r="E625" s="4">
        <v>2007.2</v>
      </c>
      <c r="F625" t="s">
        <v>4121</v>
      </c>
      <c r="G625" s="5">
        <v>-1.04E-2</v>
      </c>
    </row>
    <row r="626" spans="1:7" x14ac:dyDescent="0.3">
      <c r="A626" s="3">
        <v>38341</v>
      </c>
      <c r="B626" s="4">
        <v>2026.85</v>
      </c>
      <c r="C626" s="4">
        <v>2012.5</v>
      </c>
      <c r="D626" s="4">
        <v>2029.5</v>
      </c>
      <c r="E626" s="4">
        <v>2007.15</v>
      </c>
      <c r="F626" t="s">
        <v>4120</v>
      </c>
      <c r="G626" s="5">
        <v>7.3000000000000001E-3</v>
      </c>
    </row>
    <row r="627" spans="1:7" x14ac:dyDescent="0.3">
      <c r="A627" s="3">
        <v>38342</v>
      </c>
      <c r="B627" s="4">
        <v>2044.65</v>
      </c>
      <c r="C627" s="4">
        <v>2027.8</v>
      </c>
      <c r="D627" s="4">
        <v>2047.5</v>
      </c>
      <c r="E627" s="4">
        <v>2025.25</v>
      </c>
      <c r="F627" t="s">
        <v>4119</v>
      </c>
      <c r="G627" s="5">
        <v>8.8000000000000005E-3</v>
      </c>
    </row>
    <row r="628" spans="1:7" x14ac:dyDescent="0.3">
      <c r="A628" s="3">
        <v>38343</v>
      </c>
      <c r="B628" s="4">
        <v>2035.35</v>
      </c>
      <c r="C628" s="4">
        <v>2040.6</v>
      </c>
      <c r="D628" s="4">
        <v>2053.9</v>
      </c>
      <c r="E628" s="4">
        <v>2029.85</v>
      </c>
      <c r="F628" t="s">
        <v>4118</v>
      </c>
      <c r="G628" s="5">
        <v>-4.4999999999999997E-3</v>
      </c>
    </row>
    <row r="629" spans="1:7" x14ac:dyDescent="0.3">
      <c r="A629" s="3">
        <v>38344</v>
      </c>
      <c r="B629" s="4">
        <v>2045.15</v>
      </c>
      <c r="C629" s="4">
        <v>2035.6</v>
      </c>
      <c r="D629" s="4">
        <v>2049.3000000000002</v>
      </c>
      <c r="E629" s="4">
        <v>2031.9</v>
      </c>
      <c r="F629" t="s">
        <v>3744</v>
      </c>
      <c r="G629" s="5">
        <v>4.7999999999999996E-3</v>
      </c>
    </row>
    <row r="630" spans="1:7" x14ac:dyDescent="0.3">
      <c r="A630" s="3">
        <v>38345</v>
      </c>
      <c r="B630" s="4">
        <v>2062.6999999999998</v>
      </c>
      <c r="C630" s="4">
        <v>2045.35</v>
      </c>
      <c r="D630" s="4">
        <v>2065.6</v>
      </c>
      <c r="E630" s="4">
        <v>2045.3</v>
      </c>
      <c r="F630" t="s">
        <v>4117</v>
      </c>
      <c r="G630" s="5">
        <v>8.6E-3</v>
      </c>
    </row>
    <row r="631" spans="1:7" x14ac:dyDescent="0.3">
      <c r="A631" s="3">
        <v>38348</v>
      </c>
      <c r="B631" s="4">
        <v>2062.6</v>
      </c>
      <c r="C631" s="4">
        <v>2061.6</v>
      </c>
      <c r="D631" s="4">
        <v>2079.0500000000002</v>
      </c>
      <c r="E631" s="4">
        <v>2046.25</v>
      </c>
      <c r="F631" t="s">
        <v>4116</v>
      </c>
      <c r="G631" s="5">
        <v>0</v>
      </c>
    </row>
    <row r="632" spans="1:7" x14ac:dyDescent="0.3">
      <c r="A632" s="3">
        <v>38349</v>
      </c>
      <c r="B632" s="4">
        <v>2071.35</v>
      </c>
      <c r="C632" s="4">
        <v>2063.6</v>
      </c>
      <c r="D632" s="4">
        <v>2074.6</v>
      </c>
      <c r="E632" s="4">
        <v>2060.0500000000002</v>
      </c>
      <c r="F632" t="s">
        <v>4115</v>
      </c>
      <c r="G632" s="5">
        <v>4.1999999999999997E-3</v>
      </c>
    </row>
    <row r="633" spans="1:7" x14ac:dyDescent="0.3">
      <c r="A633" s="3">
        <v>38350</v>
      </c>
      <c r="B633" s="4">
        <v>2069.6</v>
      </c>
      <c r="C633" s="4">
        <v>2071.5500000000002</v>
      </c>
      <c r="D633" s="4">
        <v>2086.15</v>
      </c>
      <c r="E633" s="4">
        <v>2062.35</v>
      </c>
      <c r="F633" t="s">
        <v>4114</v>
      </c>
      <c r="G633" s="5">
        <v>-8.0000000000000004E-4</v>
      </c>
    </row>
    <row r="634" spans="1:7" x14ac:dyDescent="0.3">
      <c r="A634" s="3">
        <v>38351</v>
      </c>
      <c r="B634" s="4">
        <v>2059.8000000000002</v>
      </c>
      <c r="C634" s="4">
        <v>2070.5500000000002</v>
      </c>
      <c r="D634" s="4">
        <v>2088.4499999999998</v>
      </c>
      <c r="E634" s="4">
        <v>2052.25</v>
      </c>
      <c r="F634" t="s">
        <v>4113</v>
      </c>
      <c r="G634" s="5">
        <v>-4.7000000000000002E-3</v>
      </c>
    </row>
    <row r="635" spans="1:7" x14ac:dyDescent="0.3">
      <c r="A635" s="3">
        <v>38352</v>
      </c>
      <c r="B635" s="4">
        <v>2080.5</v>
      </c>
      <c r="C635" s="4">
        <v>2059.85</v>
      </c>
      <c r="D635" s="4">
        <v>2083</v>
      </c>
      <c r="E635" s="4">
        <v>2059.85</v>
      </c>
      <c r="F635" t="s">
        <v>4112</v>
      </c>
      <c r="G635" s="5">
        <v>0.01</v>
      </c>
    </row>
    <row r="636" spans="1:7" x14ac:dyDescent="0.3">
      <c r="A636" s="3">
        <v>38355</v>
      </c>
      <c r="B636" s="4">
        <v>2115</v>
      </c>
      <c r="C636" s="4">
        <v>2080</v>
      </c>
      <c r="D636" s="4">
        <v>2118.6</v>
      </c>
      <c r="E636" s="4">
        <v>2080</v>
      </c>
      <c r="F636" t="s">
        <v>4111</v>
      </c>
      <c r="G636" s="5">
        <v>1.66E-2</v>
      </c>
    </row>
    <row r="637" spans="1:7" x14ac:dyDescent="0.3">
      <c r="A637" s="3">
        <v>38356</v>
      </c>
      <c r="B637" s="4">
        <v>2103.75</v>
      </c>
      <c r="C637" s="4">
        <v>2116.9499999999998</v>
      </c>
      <c r="D637" s="4">
        <v>2120.15</v>
      </c>
      <c r="E637" s="4">
        <v>2100.5500000000002</v>
      </c>
      <c r="F637" t="s">
        <v>4110</v>
      </c>
      <c r="G637" s="5">
        <v>-5.3E-3</v>
      </c>
    </row>
    <row r="638" spans="1:7" x14ac:dyDescent="0.3">
      <c r="A638" s="3">
        <v>38357</v>
      </c>
      <c r="B638" s="4">
        <v>2032.2</v>
      </c>
      <c r="C638" s="4">
        <v>2103.75</v>
      </c>
      <c r="D638" s="4">
        <v>2105.1</v>
      </c>
      <c r="E638" s="4">
        <v>1990.15</v>
      </c>
      <c r="F638" t="s">
        <v>4109</v>
      </c>
      <c r="G638" s="5">
        <v>-3.4000000000000002E-2</v>
      </c>
    </row>
    <row r="639" spans="1:7" x14ac:dyDescent="0.3">
      <c r="A639" s="3">
        <v>38358</v>
      </c>
      <c r="B639" s="4">
        <v>1998.35</v>
      </c>
      <c r="C639" s="4">
        <v>2031.55</v>
      </c>
      <c r="D639" s="4">
        <v>2035.65</v>
      </c>
      <c r="E639" s="4">
        <v>1984.25</v>
      </c>
      <c r="F639" t="s">
        <v>4108</v>
      </c>
      <c r="G639" s="5">
        <v>-1.67E-2</v>
      </c>
    </row>
    <row r="640" spans="1:7" x14ac:dyDescent="0.3">
      <c r="A640" s="3">
        <v>38359</v>
      </c>
      <c r="B640" s="4">
        <v>2015.5</v>
      </c>
      <c r="C640" s="4">
        <v>1998.25</v>
      </c>
      <c r="D640" s="4">
        <v>2021.45</v>
      </c>
      <c r="E640" s="4">
        <v>1992.55</v>
      </c>
      <c r="F640" t="s">
        <v>4107</v>
      </c>
      <c r="G640" s="5">
        <v>8.6E-3</v>
      </c>
    </row>
    <row r="641" spans="1:7" x14ac:dyDescent="0.3">
      <c r="A641" s="3">
        <v>38362</v>
      </c>
      <c r="B641" s="4">
        <v>1982</v>
      </c>
      <c r="C641" s="4">
        <v>2016.75</v>
      </c>
      <c r="D641" s="4">
        <v>2025.9</v>
      </c>
      <c r="E641" s="4">
        <v>1974.8</v>
      </c>
      <c r="F641" t="s">
        <v>4106</v>
      </c>
      <c r="G641" s="5">
        <v>-1.66E-2</v>
      </c>
    </row>
    <row r="642" spans="1:7" x14ac:dyDescent="0.3">
      <c r="A642" s="3">
        <v>38363</v>
      </c>
      <c r="B642" s="4">
        <v>1952.05</v>
      </c>
      <c r="C642" s="4">
        <v>1982.7</v>
      </c>
      <c r="D642" s="4">
        <v>1988.9</v>
      </c>
      <c r="E642" s="4">
        <v>1947.35</v>
      </c>
      <c r="F642" t="s">
        <v>4105</v>
      </c>
      <c r="G642" s="5">
        <v>-1.5100000000000001E-2</v>
      </c>
    </row>
    <row r="643" spans="1:7" x14ac:dyDescent="0.3">
      <c r="A643" s="3">
        <v>38364</v>
      </c>
      <c r="B643" s="4">
        <v>1913.6</v>
      </c>
      <c r="C643" s="4">
        <v>1953.6</v>
      </c>
      <c r="D643" s="4">
        <v>1966.65</v>
      </c>
      <c r="E643" s="4">
        <v>1900.85</v>
      </c>
      <c r="F643" t="s">
        <v>4104</v>
      </c>
      <c r="G643" s="5">
        <v>-1.9699999999999999E-2</v>
      </c>
    </row>
    <row r="644" spans="1:7" x14ac:dyDescent="0.3">
      <c r="A644" s="3">
        <v>38365</v>
      </c>
      <c r="B644" s="4">
        <v>1954.55</v>
      </c>
      <c r="C644" s="4">
        <v>1922.5</v>
      </c>
      <c r="D644" s="4">
        <v>1963.4</v>
      </c>
      <c r="E644" s="4">
        <v>1916.95</v>
      </c>
      <c r="F644" t="s">
        <v>4103</v>
      </c>
      <c r="G644" s="5">
        <v>2.1399999999999999E-2</v>
      </c>
    </row>
    <row r="645" spans="1:7" x14ac:dyDescent="0.3">
      <c r="A645" s="3">
        <v>38366</v>
      </c>
      <c r="B645" s="4">
        <v>1931.1</v>
      </c>
      <c r="C645" s="4">
        <v>1954.9</v>
      </c>
      <c r="D645" s="4">
        <v>1961.4</v>
      </c>
      <c r="E645" s="4">
        <v>1922.85</v>
      </c>
      <c r="F645" t="s">
        <v>4102</v>
      </c>
      <c r="G645" s="5">
        <v>-1.2E-2</v>
      </c>
    </row>
    <row r="646" spans="1:7" x14ac:dyDescent="0.3">
      <c r="A646" s="3">
        <v>38369</v>
      </c>
      <c r="B646" s="4">
        <v>1932.9</v>
      </c>
      <c r="C646" s="4">
        <v>1931.75</v>
      </c>
      <c r="D646" s="4">
        <v>1944.55</v>
      </c>
      <c r="E646" s="4">
        <v>1902.45</v>
      </c>
      <c r="F646" t="s">
        <v>4101</v>
      </c>
      <c r="G646" s="5">
        <v>8.9999999999999998E-4</v>
      </c>
    </row>
    <row r="647" spans="1:7" x14ac:dyDescent="0.3">
      <c r="A647" s="3">
        <v>38370</v>
      </c>
      <c r="B647" s="4">
        <v>1934.05</v>
      </c>
      <c r="C647" s="4">
        <v>1933.05</v>
      </c>
      <c r="D647" s="4">
        <v>1956.95</v>
      </c>
      <c r="E647" s="4">
        <v>1925.35</v>
      </c>
      <c r="F647" t="s">
        <v>4100</v>
      </c>
      <c r="G647" s="5">
        <v>5.9999999999999995E-4</v>
      </c>
    </row>
    <row r="648" spans="1:7" x14ac:dyDescent="0.3">
      <c r="A648" s="3">
        <v>38371</v>
      </c>
      <c r="B648" s="4">
        <v>1926.65</v>
      </c>
      <c r="C648" s="4">
        <v>1934.1</v>
      </c>
      <c r="D648" s="4">
        <v>1945.65</v>
      </c>
      <c r="E648" s="4">
        <v>1922.35</v>
      </c>
      <c r="F648" t="s">
        <v>2682</v>
      </c>
      <c r="G648" s="5">
        <v>-3.8E-3</v>
      </c>
    </row>
    <row r="649" spans="1:7" x14ac:dyDescent="0.3">
      <c r="A649" s="3">
        <v>38372</v>
      </c>
      <c r="B649" s="4">
        <v>1925.3</v>
      </c>
      <c r="C649" s="4">
        <v>1928.1</v>
      </c>
      <c r="D649" s="4">
        <v>1940.95</v>
      </c>
      <c r="E649" s="4">
        <v>1900.05</v>
      </c>
      <c r="F649" t="s">
        <v>4099</v>
      </c>
      <c r="G649" s="5">
        <v>-6.9999999999999999E-4</v>
      </c>
    </row>
    <row r="650" spans="1:7" x14ac:dyDescent="0.3">
      <c r="A650" s="3">
        <v>38376</v>
      </c>
      <c r="B650" s="4">
        <v>1909</v>
      </c>
      <c r="C650" s="4">
        <v>1925.3</v>
      </c>
      <c r="D650" s="4">
        <v>1932.75</v>
      </c>
      <c r="E650" s="4">
        <v>1902.9</v>
      </c>
      <c r="F650" t="s">
        <v>3879</v>
      </c>
      <c r="G650" s="5">
        <v>-8.5000000000000006E-3</v>
      </c>
    </row>
    <row r="651" spans="1:7" x14ac:dyDescent="0.3">
      <c r="A651" s="3">
        <v>38377</v>
      </c>
      <c r="B651" s="4">
        <v>1931.85</v>
      </c>
      <c r="C651" s="4">
        <v>1908.85</v>
      </c>
      <c r="D651" s="4">
        <v>1934.25</v>
      </c>
      <c r="E651" s="4">
        <v>1894.4</v>
      </c>
      <c r="F651" t="s">
        <v>4098</v>
      </c>
      <c r="G651" s="5">
        <v>1.2E-2</v>
      </c>
    </row>
    <row r="652" spans="1:7" x14ac:dyDescent="0.3">
      <c r="A652" s="3">
        <v>38379</v>
      </c>
      <c r="B652" s="4">
        <v>1955</v>
      </c>
      <c r="C652" s="4">
        <v>1931.9</v>
      </c>
      <c r="D652" s="4">
        <v>1961.75</v>
      </c>
      <c r="E652" s="4">
        <v>1929</v>
      </c>
      <c r="F652" t="s">
        <v>4097</v>
      </c>
      <c r="G652" s="5">
        <v>1.2E-2</v>
      </c>
    </row>
    <row r="653" spans="1:7" x14ac:dyDescent="0.3">
      <c r="A653" s="3">
        <v>38380</v>
      </c>
      <c r="B653" s="4">
        <v>2008.3</v>
      </c>
      <c r="C653" s="4">
        <v>1955.25</v>
      </c>
      <c r="D653" s="4">
        <v>2014.25</v>
      </c>
      <c r="E653" s="4">
        <v>1950.85</v>
      </c>
      <c r="F653" t="s">
        <v>4096</v>
      </c>
      <c r="G653" s="5">
        <v>2.7300000000000001E-2</v>
      </c>
    </row>
    <row r="654" spans="1:7" x14ac:dyDescent="0.3">
      <c r="A654" s="3">
        <v>38383</v>
      </c>
      <c r="B654" s="4">
        <v>2057.6</v>
      </c>
      <c r="C654" s="4">
        <v>2008.45</v>
      </c>
      <c r="D654" s="4">
        <v>2060.4</v>
      </c>
      <c r="E654" s="4">
        <v>2006.35</v>
      </c>
      <c r="F654" t="s">
        <v>4095</v>
      </c>
      <c r="G654" s="5">
        <v>2.4500000000000001E-2</v>
      </c>
    </row>
    <row r="655" spans="1:7" x14ac:dyDescent="0.3">
      <c r="A655" s="3">
        <v>38384</v>
      </c>
      <c r="B655" s="4">
        <v>2059.85</v>
      </c>
      <c r="C655" s="4">
        <v>2057.75</v>
      </c>
      <c r="D655" s="4">
        <v>2072.5</v>
      </c>
      <c r="E655" s="4">
        <v>2045.25</v>
      </c>
      <c r="F655" t="s">
        <v>3387</v>
      </c>
      <c r="G655" s="5">
        <v>1.1000000000000001E-3</v>
      </c>
    </row>
    <row r="656" spans="1:7" x14ac:dyDescent="0.3">
      <c r="A656" s="3">
        <v>38385</v>
      </c>
      <c r="B656" s="4">
        <v>2052.25</v>
      </c>
      <c r="C656" s="4">
        <v>2062.15</v>
      </c>
      <c r="D656" s="4">
        <v>2074.5</v>
      </c>
      <c r="E656" s="4">
        <v>2045.5</v>
      </c>
      <c r="F656" t="s">
        <v>2394</v>
      </c>
      <c r="G656" s="5">
        <v>-3.7000000000000002E-3</v>
      </c>
    </row>
    <row r="657" spans="1:7" x14ac:dyDescent="0.3">
      <c r="A657" s="3">
        <v>38386</v>
      </c>
      <c r="B657" s="4">
        <v>2079.4499999999998</v>
      </c>
      <c r="C657" s="4">
        <v>2052.35</v>
      </c>
      <c r="D657" s="4">
        <v>2083.75</v>
      </c>
      <c r="E657" s="4">
        <v>2052.35</v>
      </c>
      <c r="F657" t="s">
        <v>4094</v>
      </c>
      <c r="G657" s="5">
        <v>1.3299999999999999E-2</v>
      </c>
    </row>
    <row r="658" spans="1:7" x14ac:dyDescent="0.3">
      <c r="A658" s="3">
        <v>38387</v>
      </c>
      <c r="B658" s="4">
        <v>2077.9499999999998</v>
      </c>
      <c r="C658" s="4">
        <v>2079.4</v>
      </c>
      <c r="D658" s="4">
        <v>2099.1999999999998</v>
      </c>
      <c r="E658" s="4">
        <v>2060.8000000000002</v>
      </c>
      <c r="F658" t="s">
        <v>4093</v>
      </c>
      <c r="G658" s="5">
        <v>-6.9999999999999999E-4</v>
      </c>
    </row>
    <row r="659" spans="1:7" x14ac:dyDescent="0.3">
      <c r="A659" s="3">
        <v>38390</v>
      </c>
      <c r="B659" s="4">
        <v>2055.1</v>
      </c>
      <c r="C659" s="4">
        <v>2097.4499999999998</v>
      </c>
      <c r="D659" s="4">
        <v>2098</v>
      </c>
      <c r="E659" s="4">
        <v>2049.85</v>
      </c>
      <c r="F659" t="s">
        <v>4092</v>
      </c>
      <c r="G659" s="5">
        <v>-1.0999999999999999E-2</v>
      </c>
    </row>
    <row r="660" spans="1:7" x14ac:dyDescent="0.3">
      <c r="A660" s="3">
        <v>38391</v>
      </c>
      <c r="B660" s="4">
        <v>2055.15</v>
      </c>
      <c r="C660" s="4">
        <v>2055</v>
      </c>
      <c r="D660" s="4">
        <v>2065</v>
      </c>
      <c r="E660" s="4">
        <v>2043.6</v>
      </c>
      <c r="F660" t="s">
        <v>4091</v>
      </c>
      <c r="G660" s="5">
        <v>0</v>
      </c>
    </row>
    <row r="661" spans="1:7" x14ac:dyDescent="0.3">
      <c r="A661" s="3">
        <v>38392</v>
      </c>
      <c r="B661" s="4">
        <v>2070</v>
      </c>
      <c r="C661" s="4">
        <v>2055.1999999999998</v>
      </c>
      <c r="D661" s="4">
        <v>2077.6999999999998</v>
      </c>
      <c r="E661" s="4">
        <v>2055.1999999999998</v>
      </c>
      <c r="F661" t="s">
        <v>4090</v>
      </c>
      <c r="G661" s="5">
        <v>7.1999999999999998E-3</v>
      </c>
    </row>
    <row r="662" spans="1:7" x14ac:dyDescent="0.3">
      <c r="A662" s="3">
        <v>38393</v>
      </c>
      <c r="B662" s="4">
        <v>2063.35</v>
      </c>
      <c r="C662" s="4">
        <v>2070.1</v>
      </c>
      <c r="D662" s="4">
        <v>2075.1</v>
      </c>
      <c r="E662" s="4">
        <v>2049.85</v>
      </c>
      <c r="F662" t="s">
        <v>4089</v>
      </c>
      <c r="G662" s="5">
        <v>-3.2000000000000002E-3</v>
      </c>
    </row>
    <row r="663" spans="1:7" x14ac:dyDescent="0.3">
      <c r="A663" s="3">
        <v>38394</v>
      </c>
      <c r="B663" s="4">
        <v>2082.0500000000002</v>
      </c>
      <c r="C663" s="4">
        <v>2063.35</v>
      </c>
      <c r="D663" s="4">
        <v>2084.5</v>
      </c>
      <c r="E663" s="4">
        <v>2063.35</v>
      </c>
      <c r="F663" t="s">
        <v>4088</v>
      </c>
      <c r="G663" s="5">
        <v>9.1000000000000004E-3</v>
      </c>
    </row>
    <row r="664" spans="1:7" x14ac:dyDescent="0.3">
      <c r="A664" s="3">
        <v>38397</v>
      </c>
      <c r="B664" s="4">
        <v>2098.25</v>
      </c>
      <c r="C664" s="4">
        <v>2083.0500000000002</v>
      </c>
      <c r="D664" s="4">
        <v>2110.15</v>
      </c>
      <c r="E664" s="4">
        <v>2083.0500000000002</v>
      </c>
      <c r="F664" t="s">
        <v>4087</v>
      </c>
      <c r="G664" s="5">
        <v>7.7999999999999996E-3</v>
      </c>
    </row>
    <row r="665" spans="1:7" x14ac:dyDescent="0.3">
      <c r="A665" s="3">
        <v>38398</v>
      </c>
      <c r="B665" s="4">
        <v>2089.9499999999998</v>
      </c>
      <c r="C665" s="4">
        <v>2098.25</v>
      </c>
      <c r="D665" s="4">
        <v>2101.6</v>
      </c>
      <c r="E665" s="4">
        <v>2081.1999999999998</v>
      </c>
      <c r="F665" t="s">
        <v>4086</v>
      </c>
      <c r="G665" s="5">
        <v>-4.0000000000000001E-3</v>
      </c>
    </row>
    <row r="666" spans="1:7" x14ac:dyDescent="0.3">
      <c r="A666" s="3">
        <v>38399</v>
      </c>
      <c r="B666" s="4">
        <v>2068.8000000000002</v>
      </c>
      <c r="C666" s="4">
        <v>2090</v>
      </c>
      <c r="D666" s="4">
        <v>2103.4</v>
      </c>
      <c r="E666" s="4">
        <v>2059.4499999999998</v>
      </c>
      <c r="F666" t="s">
        <v>4085</v>
      </c>
      <c r="G666" s="5">
        <v>-1.01E-2</v>
      </c>
    </row>
    <row r="667" spans="1:7" x14ac:dyDescent="0.3">
      <c r="A667" s="3">
        <v>38400</v>
      </c>
      <c r="B667" s="4">
        <v>2061.9</v>
      </c>
      <c r="C667" s="4">
        <v>2069.1</v>
      </c>
      <c r="D667" s="4">
        <v>2069.15</v>
      </c>
      <c r="E667" s="4">
        <v>2045.85</v>
      </c>
      <c r="F667" t="s">
        <v>4084</v>
      </c>
      <c r="G667" s="5">
        <v>-3.3E-3</v>
      </c>
    </row>
    <row r="668" spans="1:7" x14ac:dyDescent="0.3">
      <c r="A668" s="3">
        <v>38401</v>
      </c>
      <c r="B668" s="4">
        <v>2055.5500000000002</v>
      </c>
      <c r="C668" s="4">
        <v>2062.4499999999998</v>
      </c>
      <c r="D668" s="4">
        <v>2076.6999999999998</v>
      </c>
      <c r="E668" s="4">
        <v>2048.85</v>
      </c>
      <c r="F668" t="s">
        <v>3547</v>
      </c>
      <c r="G668" s="5">
        <v>-3.0999999999999999E-3</v>
      </c>
    </row>
    <row r="669" spans="1:7" x14ac:dyDescent="0.3">
      <c r="A669" s="3">
        <v>38404</v>
      </c>
      <c r="B669" s="4">
        <v>2043.2</v>
      </c>
      <c r="C669" s="4">
        <v>2055.15</v>
      </c>
      <c r="D669" s="4">
        <v>2065.75</v>
      </c>
      <c r="E669" s="4">
        <v>2039.9</v>
      </c>
      <c r="F669" t="s">
        <v>4083</v>
      </c>
      <c r="G669" s="5">
        <v>-6.0000000000000001E-3</v>
      </c>
    </row>
    <row r="670" spans="1:7" x14ac:dyDescent="0.3">
      <c r="A670" s="3">
        <v>38405</v>
      </c>
      <c r="B670" s="4">
        <v>2058.4</v>
      </c>
      <c r="C670" s="4">
        <v>2043.4</v>
      </c>
      <c r="D670" s="4">
        <v>2061.65</v>
      </c>
      <c r="E670" s="4">
        <v>2036.6</v>
      </c>
      <c r="F670" t="s">
        <v>4082</v>
      </c>
      <c r="G670" s="5">
        <v>7.4000000000000003E-3</v>
      </c>
    </row>
    <row r="671" spans="1:7" x14ac:dyDescent="0.3">
      <c r="A671" s="3">
        <v>38406</v>
      </c>
      <c r="B671" s="4">
        <v>2057.1</v>
      </c>
      <c r="C671" s="4">
        <v>2058.6999999999998</v>
      </c>
      <c r="D671" s="4">
        <v>2065.15</v>
      </c>
      <c r="E671" s="4">
        <v>2051.35</v>
      </c>
      <c r="F671" t="s">
        <v>4081</v>
      </c>
      <c r="G671" s="5">
        <v>-5.9999999999999995E-4</v>
      </c>
    </row>
    <row r="672" spans="1:7" x14ac:dyDescent="0.3">
      <c r="A672" s="3">
        <v>38407</v>
      </c>
      <c r="B672" s="4">
        <v>2055.3000000000002</v>
      </c>
      <c r="C672" s="4">
        <v>2057.75</v>
      </c>
      <c r="D672" s="4">
        <v>2070.5</v>
      </c>
      <c r="E672" s="4">
        <v>2052.4</v>
      </c>
      <c r="F672" t="s">
        <v>4080</v>
      </c>
      <c r="G672" s="5">
        <v>-8.9999999999999998E-4</v>
      </c>
    </row>
    <row r="673" spans="1:7" x14ac:dyDescent="0.3">
      <c r="A673" s="3">
        <v>38408</v>
      </c>
      <c r="B673" s="4">
        <v>2060.9</v>
      </c>
      <c r="C673" s="4">
        <v>2057.3000000000002</v>
      </c>
      <c r="D673" s="4">
        <v>2081.85</v>
      </c>
      <c r="E673" s="4">
        <v>2051.1999999999998</v>
      </c>
      <c r="F673" t="s">
        <v>4079</v>
      </c>
      <c r="G673" s="5">
        <v>2.7000000000000001E-3</v>
      </c>
    </row>
    <row r="674" spans="1:7" x14ac:dyDescent="0.3">
      <c r="A674" s="3">
        <v>38411</v>
      </c>
      <c r="B674" s="4">
        <v>2103.25</v>
      </c>
      <c r="C674" s="4">
        <v>2061.1999999999998</v>
      </c>
      <c r="D674" s="4">
        <v>2106.1999999999998</v>
      </c>
      <c r="E674" s="4">
        <v>2047.7</v>
      </c>
      <c r="F674" t="s">
        <v>4078</v>
      </c>
      <c r="G674" s="5">
        <v>2.0500000000000001E-2</v>
      </c>
    </row>
    <row r="675" spans="1:7" x14ac:dyDescent="0.3">
      <c r="A675" s="3">
        <v>38412</v>
      </c>
      <c r="B675" s="4">
        <v>2084.4</v>
      </c>
      <c r="C675" s="4">
        <v>2103.1</v>
      </c>
      <c r="D675" s="4">
        <v>2115.1</v>
      </c>
      <c r="E675" s="4">
        <v>2073.8000000000002</v>
      </c>
      <c r="F675" t="s">
        <v>4077</v>
      </c>
      <c r="G675" s="5">
        <v>-8.9999999999999993E-3</v>
      </c>
    </row>
    <row r="676" spans="1:7" x14ac:dyDescent="0.3">
      <c r="A676" s="3">
        <v>38413</v>
      </c>
      <c r="B676" s="4">
        <v>2093.25</v>
      </c>
      <c r="C676" s="4">
        <v>2084.6</v>
      </c>
      <c r="D676" s="4">
        <v>2096.35</v>
      </c>
      <c r="E676" s="4">
        <v>2080.5500000000002</v>
      </c>
      <c r="F676" t="s">
        <v>4076</v>
      </c>
      <c r="G676" s="5">
        <v>4.1999999999999997E-3</v>
      </c>
    </row>
    <row r="677" spans="1:7" x14ac:dyDescent="0.3">
      <c r="A677" s="3">
        <v>38414</v>
      </c>
      <c r="B677" s="4">
        <v>2128.85</v>
      </c>
      <c r="C677" s="4">
        <v>2093.4</v>
      </c>
      <c r="D677" s="4">
        <v>2132.75</v>
      </c>
      <c r="E677" s="4">
        <v>2093.35</v>
      </c>
      <c r="F677" t="s">
        <v>4075</v>
      </c>
      <c r="G677" s="5">
        <v>1.7000000000000001E-2</v>
      </c>
    </row>
    <row r="678" spans="1:7" x14ac:dyDescent="0.3">
      <c r="A678" s="3">
        <v>38415</v>
      </c>
      <c r="B678" s="4">
        <v>2148.15</v>
      </c>
      <c r="C678" s="4">
        <v>2129.1</v>
      </c>
      <c r="D678" s="4">
        <v>2152.75</v>
      </c>
      <c r="E678" s="4">
        <v>2129.1</v>
      </c>
      <c r="F678" t="s">
        <v>4074</v>
      </c>
      <c r="G678" s="5">
        <v>9.1000000000000004E-3</v>
      </c>
    </row>
    <row r="679" spans="1:7" x14ac:dyDescent="0.3">
      <c r="A679" s="3">
        <v>38418</v>
      </c>
      <c r="B679" s="4">
        <v>2160.1</v>
      </c>
      <c r="C679" s="4">
        <v>2148.25</v>
      </c>
      <c r="D679" s="4">
        <v>2166.85</v>
      </c>
      <c r="E679" s="4">
        <v>2143.0500000000002</v>
      </c>
      <c r="F679" t="s">
        <v>4073</v>
      </c>
      <c r="G679" s="5">
        <v>5.5999999999999999E-3</v>
      </c>
    </row>
    <row r="680" spans="1:7" x14ac:dyDescent="0.3">
      <c r="A680" s="3">
        <v>38419</v>
      </c>
      <c r="B680" s="4">
        <v>2168.9499999999998</v>
      </c>
      <c r="C680" s="4">
        <v>2160.65</v>
      </c>
      <c r="D680" s="4">
        <v>2173.85</v>
      </c>
      <c r="E680" s="4">
        <v>2154</v>
      </c>
      <c r="F680" t="s">
        <v>4072</v>
      </c>
      <c r="G680" s="5">
        <v>4.1000000000000003E-3</v>
      </c>
    </row>
    <row r="681" spans="1:7" x14ac:dyDescent="0.3">
      <c r="A681" s="3">
        <v>38420</v>
      </c>
      <c r="B681" s="4">
        <v>2160.8000000000002</v>
      </c>
      <c r="C681" s="4">
        <v>2169.1</v>
      </c>
      <c r="D681" s="4">
        <v>2183.4499999999998</v>
      </c>
      <c r="E681" s="4">
        <v>2141.35</v>
      </c>
      <c r="F681" t="s">
        <v>3567</v>
      </c>
      <c r="G681" s="5">
        <v>-3.8E-3</v>
      </c>
    </row>
    <row r="682" spans="1:7" x14ac:dyDescent="0.3">
      <c r="A682" s="3">
        <v>38421</v>
      </c>
      <c r="B682" s="4">
        <v>2167.4</v>
      </c>
      <c r="C682" s="4">
        <v>2160.85</v>
      </c>
      <c r="D682" s="4">
        <v>2170.1999999999998</v>
      </c>
      <c r="E682" s="4">
        <v>2145.75</v>
      </c>
      <c r="F682" t="s">
        <v>4071</v>
      </c>
      <c r="G682" s="5">
        <v>3.0999999999999999E-3</v>
      </c>
    </row>
    <row r="683" spans="1:7" x14ac:dyDescent="0.3">
      <c r="A683" s="3">
        <v>38422</v>
      </c>
      <c r="B683" s="4">
        <v>2154</v>
      </c>
      <c r="C683" s="4">
        <v>2167.6999999999998</v>
      </c>
      <c r="D683" s="4">
        <v>2182.1</v>
      </c>
      <c r="E683" s="4">
        <v>2148.6999999999998</v>
      </c>
      <c r="F683" t="s">
        <v>4070</v>
      </c>
      <c r="G683" s="5">
        <v>-6.1999999999999998E-3</v>
      </c>
    </row>
    <row r="684" spans="1:7" x14ac:dyDescent="0.3">
      <c r="A684" s="3">
        <v>38425</v>
      </c>
      <c r="B684" s="4">
        <v>2146.35</v>
      </c>
      <c r="C684" s="4">
        <v>2153.8000000000002</v>
      </c>
      <c r="D684" s="4">
        <v>2164.15</v>
      </c>
      <c r="E684" s="4">
        <v>2140.9</v>
      </c>
      <c r="F684" t="s">
        <v>4069</v>
      </c>
      <c r="G684" s="5">
        <v>-3.5999999999999999E-3</v>
      </c>
    </row>
    <row r="685" spans="1:7" x14ac:dyDescent="0.3">
      <c r="A685" s="3">
        <v>38426</v>
      </c>
      <c r="B685" s="4">
        <v>2128.9499999999998</v>
      </c>
      <c r="C685" s="4">
        <v>2146.5500000000002</v>
      </c>
      <c r="D685" s="4">
        <v>2151.35</v>
      </c>
      <c r="E685" s="4">
        <v>2122</v>
      </c>
      <c r="F685" t="s">
        <v>3763</v>
      </c>
      <c r="G685" s="5">
        <v>-8.0999999999999996E-3</v>
      </c>
    </row>
    <row r="686" spans="1:7" x14ac:dyDescent="0.3">
      <c r="A686" s="3">
        <v>38427</v>
      </c>
      <c r="B686" s="4">
        <v>2125.5500000000002</v>
      </c>
      <c r="C686" s="4">
        <v>2129.35</v>
      </c>
      <c r="D686" s="4">
        <v>2158.9</v>
      </c>
      <c r="E686" s="4">
        <v>2121.1</v>
      </c>
      <c r="F686" t="s">
        <v>4068</v>
      </c>
      <c r="G686" s="5">
        <v>-1.6000000000000001E-3</v>
      </c>
    </row>
    <row r="687" spans="1:7" x14ac:dyDescent="0.3">
      <c r="A687" s="3">
        <v>38428</v>
      </c>
      <c r="B687" s="4">
        <v>2098.5</v>
      </c>
      <c r="C687" s="4">
        <v>2123.9499999999998</v>
      </c>
      <c r="D687" s="4">
        <v>2126.5500000000002</v>
      </c>
      <c r="E687" s="4">
        <v>2090.4499999999998</v>
      </c>
      <c r="F687" t="s">
        <v>4067</v>
      </c>
      <c r="G687" s="5">
        <v>-1.2699999999999999E-2</v>
      </c>
    </row>
    <row r="688" spans="1:7" x14ac:dyDescent="0.3">
      <c r="A688" s="3">
        <v>38429</v>
      </c>
      <c r="B688" s="4">
        <v>2109.15</v>
      </c>
      <c r="C688" s="4">
        <v>2097.75</v>
      </c>
      <c r="D688" s="4">
        <v>2112.25</v>
      </c>
      <c r="E688" s="4">
        <v>2077.1999999999998</v>
      </c>
      <c r="F688" t="s">
        <v>4066</v>
      </c>
      <c r="G688" s="5">
        <v>5.1000000000000004E-3</v>
      </c>
    </row>
    <row r="689" spans="1:7" x14ac:dyDescent="0.3">
      <c r="A689" s="3">
        <v>38432</v>
      </c>
      <c r="B689" s="4">
        <v>2096.6</v>
      </c>
      <c r="C689" s="4">
        <v>2117.9499999999998</v>
      </c>
      <c r="D689" s="4">
        <v>2124.8000000000002</v>
      </c>
      <c r="E689" s="4">
        <v>2089.35</v>
      </c>
      <c r="F689" t="s">
        <v>4065</v>
      </c>
      <c r="G689" s="5">
        <v>-6.0000000000000001E-3</v>
      </c>
    </row>
    <row r="690" spans="1:7" x14ac:dyDescent="0.3">
      <c r="A690" s="3">
        <v>38433</v>
      </c>
      <c r="B690" s="4">
        <v>2061.6</v>
      </c>
      <c r="C690" s="4">
        <v>2096.75</v>
      </c>
      <c r="D690" s="4">
        <v>2099</v>
      </c>
      <c r="E690" s="4">
        <v>2056.5</v>
      </c>
      <c r="F690" t="s">
        <v>4064</v>
      </c>
      <c r="G690" s="5">
        <v>-1.67E-2</v>
      </c>
    </row>
    <row r="691" spans="1:7" x14ac:dyDescent="0.3">
      <c r="A691" s="3">
        <v>38434</v>
      </c>
      <c r="B691" s="4">
        <v>2026.4</v>
      </c>
      <c r="C691" s="4">
        <v>2061.1999999999998</v>
      </c>
      <c r="D691" s="4">
        <v>2067.4499999999998</v>
      </c>
      <c r="E691" s="4">
        <v>2019.85</v>
      </c>
      <c r="F691" t="s">
        <v>4063</v>
      </c>
      <c r="G691" s="5">
        <v>-1.7100000000000001E-2</v>
      </c>
    </row>
    <row r="692" spans="1:7" x14ac:dyDescent="0.3">
      <c r="A692" s="3">
        <v>38435</v>
      </c>
      <c r="B692" s="4">
        <v>2015.4</v>
      </c>
      <c r="C692" s="4">
        <v>2026.6</v>
      </c>
      <c r="D692" s="4">
        <v>2042.45</v>
      </c>
      <c r="E692" s="4">
        <v>2007.35</v>
      </c>
      <c r="F692" t="s">
        <v>4062</v>
      </c>
      <c r="G692" s="5">
        <v>-5.4000000000000003E-3</v>
      </c>
    </row>
    <row r="693" spans="1:7" x14ac:dyDescent="0.3">
      <c r="A693" s="3">
        <v>38439</v>
      </c>
      <c r="B693" s="4">
        <v>2029.45</v>
      </c>
      <c r="C693" s="4">
        <v>2015.75</v>
      </c>
      <c r="D693" s="4">
        <v>2046.85</v>
      </c>
      <c r="E693" s="4">
        <v>2015.25</v>
      </c>
      <c r="F693" t="s">
        <v>4061</v>
      </c>
      <c r="G693" s="5">
        <v>7.0000000000000001E-3</v>
      </c>
    </row>
    <row r="694" spans="1:7" x14ac:dyDescent="0.3">
      <c r="A694" s="3">
        <v>38440</v>
      </c>
      <c r="B694" s="4">
        <v>1983.85</v>
      </c>
      <c r="C694" s="4">
        <v>2029.4</v>
      </c>
      <c r="D694" s="4">
        <v>2032.65</v>
      </c>
      <c r="E694" s="4">
        <v>1971.55</v>
      </c>
      <c r="F694" t="s">
        <v>4060</v>
      </c>
      <c r="G694" s="5">
        <v>-2.2499999999999999E-2</v>
      </c>
    </row>
    <row r="695" spans="1:7" x14ac:dyDescent="0.3">
      <c r="A695" s="3">
        <v>38441</v>
      </c>
      <c r="B695" s="4">
        <v>1993.7</v>
      </c>
      <c r="C695" s="4">
        <v>1983.65</v>
      </c>
      <c r="D695" s="4">
        <v>2000.45</v>
      </c>
      <c r="E695" s="4">
        <v>1971.15</v>
      </c>
      <c r="F695" t="s">
        <v>4059</v>
      </c>
      <c r="G695" s="5">
        <v>5.0000000000000001E-3</v>
      </c>
    </row>
    <row r="696" spans="1:7" x14ac:dyDescent="0.3">
      <c r="A696" s="3">
        <v>38442</v>
      </c>
      <c r="B696" s="4">
        <v>2035.65</v>
      </c>
      <c r="C696" s="4">
        <v>1994.5</v>
      </c>
      <c r="D696" s="4">
        <v>2043.6</v>
      </c>
      <c r="E696" s="4">
        <v>1994.5</v>
      </c>
      <c r="F696" t="s">
        <v>4058</v>
      </c>
      <c r="G696" s="5">
        <v>2.1000000000000001E-2</v>
      </c>
    </row>
    <row r="697" spans="1:7" x14ac:dyDescent="0.3">
      <c r="A697" s="3">
        <v>38443</v>
      </c>
      <c r="B697" s="4">
        <v>2067.65</v>
      </c>
      <c r="C697" s="4">
        <v>2035.9</v>
      </c>
      <c r="D697" s="4">
        <v>2071.1999999999998</v>
      </c>
      <c r="E697" s="4">
        <v>2024.25</v>
      </c>
      <c r="F697" t="s">
        <v>3603</v>
      </c>
      <c r="G697" s="5">
        <v>1.5699999999999999E-2</v>
      </c>
    </row>
    <row r="698" spans="1:7" x14ac:dyDescent="0.3">
      <c r="A698" s="3">
        <v>38446</v>
      </c>
      <c r="B698" s="4">
        <v>2063.4</v>
      </c>
      <c r="C698" s="4">
        <v>2067.65</v>
      </c>
      <c r="D698" s="4">
        <v>2076.6</v>
      </c>
      <c r="E698" s="4">
        <v>2054.9</v>
      </c>
      <c r="F698" t="s">
        <v>4057</v>
      </c>
      <c r="G698" s="5">
        <v>-2.0999999999999999E-3</v>
      </c>
    </row>
    <row r="699" spans="1:7" x14ac:dyDescent="0.3">
      <c r="A699" s="3">
        <v>38447</v>
      </c>
      <c r="B699" s="4">
        <v>2052.5500000000002</v>
      </c>
      <c r="C699" s="4">
        <v>2063.1999999999998</v>
      </c>
      <c r="D699" s="4">
        <v>2077.9499999999998</v>
      </c>
      <c r="E699" s="4">
        <v>2043.7</v>
      </c>
      <c r="F699" t="s">
        <v>4056</v>
      </c>
      <c r="G699" s="5">
        <v>-5.3E-3</v>
      </c>
    </row>
    <row r="700" spans="1:7" x14ac:dyDescent="0.3">
      <c r="A700" s="3">
        <v>38448</v>
      </c>
      <c r="B700" s="4">
        <v>2069.3000000000002</v>
      </c>
      <c r="C700" s="4">
        <v>2054</v>
      </c>
      <c r="D700" s="4">
        <v>2073.1</v>
      </c>
      <c r="E700" s="4">
        <v>2051.3000000000002</v>
      </c>
      <c r="F700" t="s">
        <v>4055</v>
      </c>
      <c r="G700" s="5">
        <v>8.2000000000000007E-3</v>
      </c>
    </row>
    <row r="701" spans="1:7" x14ac:dyDescent="0.3">
      <c r="A701" s="3">
        <v>38449</v>
      </c>
      <c r="B701" s="4">
        <v>2052.85</v>
      </c>
      <c r="C701" s="4">
        <v>2069.15</v>
      </c>
      <c r="D701" s="4">
        <v>2084.9</v>
      </c>
      <c r="E701" s="4">
        <v>2048.0500000000002</v>
      </c>
      <c r="F701" t="s">
        <v>4054</v>
      </c>
      <c r="G701" s="5">
        <v>-7.9000000000000008E-3</v>
      </c>
    </row>
    <row r="702" spans="1:7" x14ac:dyDescent="0.3">
      <c r="A702" s="3">
        <v>38450</v>
      </c>
      <c r="B702" s="4">
        <v>2031.2</v>
      </c>
      <c r="C702" s="4">
        <v>2053.0500000000002</v>
      </c>
      <c r="D702" s="4">
        <v>2057.5</v>
      </c>
      <c r="E702" s="4">
        <v>2024.8</v>
      </c>
      <c r="F702" t="s">
        <v>4053</v>
      </c>
      <c r="G702" s="5">
        <v>-1.0500000000000001E-2</v>
      </c>
    </row>
    <row r="703" spans="1:7" x14ac:dyDescent="0.3">
      <c r="A703" s="3">
        <v>38453</v>
      </c>
      <c r="B703" s="4">
        <v>2008.2</v>
      </c>
      <c r="C703" s="4">
        <v>2032.75</v>
      </c>
      <c r="D703" s="4">
        <v>2033</v>
      </c>
      <c r="E703" s="4">
        <v>2001.85</v>
      </c>
      <c r="F703" t="s">
        <v>4052</v>
      </c>
      <c r="G703" s="5">
        <v>-1.1299999999999999E-2</v>
      </c>
    </row>
    <row r="704" spans="1:7" x14ac:dyDescent="0.3">
      <c r="A704" s="3">
        <v>38454</v>
      </c>
      <c r="B704" s="4">
        <v>2024.95</v>
      </c>
      <c r="C704" s="4">
        <v>2002.75</v>
      </c>
      <c r="D704" s="4">
        <v>2027.8</v>
      </c>
      <c r="E704" s="4">
        <v>2002.75</v>
      </c>
      <c r="F704" t="s">
        <v>4051</v>
      </c>
      <c r="G704" s="5">
        <v>8.3000000000000001E-3</v>
      </c>
    </row>
    <row r="705" spans="1:7" x14ac:dyDescent="0.3">
      <c r="A705" s="3">
        <v>38455</v>
      </c>
      <c r="B705" s="4">
        <v>2025.45</v>
      </c>
      <c r="C705" s="4">
        <v>2024.9</v>
      </c>
      <c r="D705" s="4">
        <v>2038.85</v>
      </c>
      <c r="E705" s="4">
        <v>2018.1</v>
      </c>
      <c r="F705" t="s">
        <v>4050</v>
      </c>
      <c r="G705" s="5">
        <v>2.0000000000000001E-4</v>
      </c>
    </row>
    <row r="706" spans="1:7" x14ac:dyDescent="0.3">
      <c r="A706" s="3">
        <v>38457</v>
      </c>
      <c r="B706" s="4">
        <v>1956.3</v>
      </c>
      <c r="C706" s="4">
        <v>2022.5</v>
      </c>
      <c r="D706" s="4">
        <v>2022.5</v>
      </c>
      <c r="E706" s="4">
        <v>1952.75</v>
      </c>
      <c r="F706" t="s">
        <v>4049</v>
      </c>
      <c r="G706" s="5">
        <v>-3.4099999999999998E-2</v>
      </c>
    </row>
    <row r="707" spans="1:7" x14ac:dyDescent="0.3">
      <c r="A707" s="3">
        <v>38460</v>
      </c>
      <c r="B707" s="4">
        <v>1927.8</v>
      </c>
      <c r="C707" s="4">
        <v>1955.5</v>
      </c>
      <c r="D707" s="4">
        <v>1959.25</v>
      </c>
      <c r="E707" s="4">
        <v>1914.85</v>
      </c>
      <c r="F707" t="s">
        <v>4048</v>
      </c>
      <c r="G707" s="5">
        <v>-1.46E-2</v>
      </c>
    </row>
    <row r="708" spans="1:7" x14ac:dyDescent="0.3">
      <c r="A708" s="3">
        <v>38461</v>
      </c>
      <c r="B708" s="4">
        <v>1909.4</v>
      </c>
      <c r="C708" s="4">
        <v>1927.9</v>
      </c>
      <c r="D708" s="4">
        <v>1961.15</v>
      </c>
      <c r="E708" s="4">
        <v>1902.8</v>
      </c>
      <c r="F708" t="s">
        <v>4047</v>
      </c>
      <c r="G708" s="5">
        <v>-9.4999999999999998E-3</v>
      </c>
    </row>
    <row r="709" spans="1:7" x14ac:dyDescent="0.3">
      <c r="A709" s="3">
        <v>38462</v>
      </c>
      <c r="B709" s="4">
        <v>1929.7</v>
      </c>
      <c r="C709" s="4">
        <v>1908.5</v>
      </c>
      <c r="D709" s="4">
        <v>1941.85</v>
      </c>
      <c r="E709" s="4">
        <v>1902.9</v>
      </c>
      <c r="F709" t="s">
        <v>4046</v>
      </c>
      <c r="G709" s="5">
        <v>1.06E-2</v>
      </c>
    </row>
    <row r="710" spans="1:7" x14ac:dyDescent="0.3">
      <c r="A710" s="3">
        <v>38463</v>
      </c>
      <c r="B710" s="4">
        <v>1948.55</v>
      </c>
      <c r="C710" s="4">
        <v>1930.5</v>
      </c>
      <c r="D710" s="4">
        <v>1950</v>
      </c>
      <c r="E710" s="4">
        <v>1911.4</v>
      </c>
      <c r="F710" t="s">
        <v>4045</v>
      </c>
      <c r="G710" s="5">
        <v>9.7999999999999997E-3</v>
      </c>
    </row>
    <row r="711" spans="1:7" x14ac:dyDescent="0.3">
      <c r="A711" s="3">
        <v>38464</v>
      </c>
      <c r="B711" s="4">
        <v>1967.35</v>
      </c>
      <c r="C711" s="4">
        <v>1950.6</v>
      </c>
      <c r="D711" s="4">
        <v>1972.95</v>
      </c>
      <c r="E711" s="4">
        <v>1950</v>
      </c>
      <c r="F711" t="s">
        <v>4044</v>
      </c>
      <c r="G711" s="5">
        <v>9.5999999999999992E-3</v>
      </c>
    </row>
    <row r="712" spans="1:7" x14ac:dyDescent="0.3">
      <c r="A712" s="3">
        <v>38467</v>
      </c>
      <c r="B712" s="4">
        <v>1970.95</v>
      </c>
      <c r="C712" s="4">
        <v>1968.45</v>
      </c>
      <c r="D712" s="4">
        <v>1974.2</v>
      </c>
      <c r="E712" s="4">
        <v>1952.4</v>
      </c>
      <c r="F712" t="s">
        <v>4043</v>
      </c>
      <c r="G712" s="5">
        <v>1.8E-3</v>
      </c>
    </row>
    <row r="713" spans="1:7" x14ac:dyDescent="0.3">
      <c r="A713" s="3">
        <v>38468</v>
      </c>
      <c r="B713" s="4">
        <v>1957.1</v>
      </c>
      <c r="C713" s="4">
        <v>1971.05</v>
      </c>
      <c r="D713" s="4">
        <v>1972.85</v>
      </c>
      <c r="E713" s="4">
        <v>1951.8</v>
      </c>
      <c r="F713" t="s">
        <v>4042</v>
      </c>
      <c r="G713" s="5">
        <v>-7.0000000000000001E-3</v>
      </c>
    </row>
    <row r="714" spans="1:7" x14ac:dyDescent="0.3">
      <c r="A714" s="3">
        <v>38469</v>
      </c>
      <c r="B714" s="4">
        <v>1935.4</v>
      </c>
      <c r="C714" s="4">
        <v>1959.45</v>
      </c>
      <c r="D714" s="4">
        <v>1962.2</v>
      </c>
      <c r="E714" s="4">
        <v>1930.35</v>
      </c>
      <c r="F714" t="s">
        <v>4041</v>
      </c>
      <c r="G714" s="5">
        <v>-1.11E-2</v>
      </c>
    </row>
    <row r="715" spans="1:7" x14ac:dyDescent="0.3">
      <c r="A715" s="3">
        <v>38470</v>
      </c>
      <c r="B715" s="4">
        <v>1941.3</v>
      </c>
      <c r="C715" s="4">
        <v>1935.65</v>
      </c>
      <c r="D715" s="4">
        <v>1950.25</v>
      </c>
      <c r="E715" s="4">
        <v>1921.05</v>
      </c>
      <c r="F715" t="s">
        <v>4040</v>
      </c>
      <c r="G715" s="5">
        <v>3.0000000000000001E-3</v>
      </c>
    </row>
    <row r="716" spans="1:7" x14ac:dyDescent="0.3">
      <c r="A716" s="3">
        <v>38471</v>
      </c>
      <c r="B716" s="4">
        <v>1902.5</v>
      </c>
      <c r="C716" s="4">
        <v>1943.2</v>
      </c>
      <c r="D716" s="4">
        <v>1943.2</v>
      </c>
      <c r="E716" s="4">
        <v>1896.3</v>
      </c>
      <c r="F716" t="s">
        <v>3550</v>
      </c>
      <c r="G716" s="5">
        <v>-0.02</v>
      </c>
    </row>
    <row r="717" spans="1:7" x14ac:dyDescent="0.3">
      <c r="A717" s="3">
        <v>38474</v>
      </c>
      <c r="B717" s="4">
        <v>1916.75</v>
      </c>
      <c r="C717" s="4">
        <v>1903.1</v>
      </c>
      <c r="D717" s="4">
        <v>1925.6</v>
      </c>
      <c r="E717" s="4">
        <v>1898.15</v>
      </c>
      <c r="F717" t="s">
        <v>4039</v>
      </c>
      <c r="G717" s="5">
        <v>7.4999999999999997E-3</v>
      </c>
    </row>
    <row r="718" spans="1:7" x14ac:dyDescent="0.3">
      <c r="A718" s="3">
        <v>38475</v>
      </c>
      <c r="B718" s="4">
        <v>1920.7</v>
      </c>
      <c r="C718" s="4">
        <v>1916.95</v>
      </c>
      <c r="D718" s="4">
        <v>1940.1</v>
      </c>
      <c r="E718" s="4">
        <v>1911</v>
      </c>
      <c r="F718" t="s">
        <v>3883</v>
      </c>
      <c r="G718" s="5">
        <v>2.0999999999999999E-3</v>
      </c>
    </row>
    <row r="719" spans="1:7" x14ac:dyDescent="0.3">
      <c r="A719" s="3">
        <v>38476</v>
      </c>
      <c r="B719" s="4">
        <v>1942.6</v>
      </c>
      <c r="C719" s="4">
        <v>1920.5</v>
      </c>
      <c r="D719" s="4">
        <v>1944.45</v>
      </c>
      <c r="E719" s="4">
        <v>1920.15</v>
      </c>
      <c r="F719" t="s">
        <v>4038</v>
      </c>
      <c r="G719" s="5">
        <v>1.14E-2</v>
      </c>
    </row>
    <row r="720" spans="1:7" x14ac:dyDescent="0.3">
      <c r="A720" s="3">
        <v>38477</v>
      </c>
      <c r="B720" s="4">
        <v>1963.3</v>
      </c>
      <c r="C720" s="4">
        <v>1942.6</v>
      </c>
      <c r="D720" s="4">
        <v>1973.35</v>
      </c>
      <c r="E720" s="4">
        <v>1942.05</v>
      </c>
      <c r="F720" t="s">
        <v>4037</v>
      </c>
      <c r="G720" s="5">
        <v>1.0699999999999999E-2</v>
      </c>
    </row>
    <row r="721" spans="1:7" x14ac:dyDescent="0.3">
      <c r="A721" s="3">
        <v>38478</v>
      </c>
      <c r="B721" s="4">
        <v>1977.5</v>
      </c>
      <c r="C721" s="4">
        <v>1962.3</v>
      </c>
      <c r="D721" s="4">
        <v>1984.4</v>
      </c>
      <c r="E721" s="4">
        <v>1947.3</v>
      </c>
      <c r="F721" t="s">
        <v>4036</v>
      </c>
      <c r="G721" s="5">
        <v>7.1999999999999998E-3</v>
      </c>
    </row>
    <row r="722" spans="1:7" x14ac:dyDescent="0.3">
      <c r="A722" s="3">
        <v>38481</v>
      </c>
      <c r="B722" s="4">
        <v>2000.75</v>
      </c>
      <c r="C722" s="4">
        <v>1978.05</v>
      </c>
      <c r="D722" s="4">
        <v>2003.15</v>
      </c>
      <c r="E722" s="4">
        <v>1978.05</v>
      </c>
      <c r="F722" t="s">
        <v>4035</v>
      </c>
      <c r="G722" s="5">
        <v>1.18E-2</v>
      </c>
    </row>
    <row r="723" spans="1:7" x14ac:dyDescent="0.3">
      <c r="A723" s="3">
        <v>38482</v>
      </c>
      <c r="B723" s="4">
        <v>1994.3</v>
      </c>
      <c r="C723" s="4">
        <v>2001</v>
      </c>
      <c r="D723" s="4">
        <v>2007.8</v>
      </c>
      <c r="E723" s="4">
        <v>1989.1</v>
      </c>
      <c r="F723" t="s">
        <v>4034</v>
      </c>
      <c r="G723" s="5">
        <v>-3.2000000000000002E-3</v>
      </c>
    </row>
    <row r="724" spans="1:7" x14ac:dyDescent="0.3">
      <c r="A724" s="3">
        <v>38483</v>
      </c>
      <c r="B724" s="4">
        <v>1985.95</v>
      </c>
      <c r="C724" s="4">
        <v>1990.55</v>
      </c>
      <c r="D724" s="4">
        <v>1991.85</v>
      </c>
      <c r="E724" s="4">
        <v>1975.05</v>
      </c>
      <c r="F724" t="s">
        <v>4033</v>
      </c>
      <c r="G724" s="5">
        <v>-4.1999999999999997E-3</v>
      </c>
    </row>
    <row r="725" spans="1:7" x14ac:dyDescent="0.3">
      <c r="A725" s="3">
        <v>38484</v>
      </c>
      <c r="B725" s="4">
        <v>1993.15</v>
      </c>
      <c r="C725" s="4">
        <v>1985.95</v>
      </c>
      <c r="D725" s="4">
        <v>1999.85</v>
      </c>
      <c r="E725" s="4">
        <v>1981.95</v>
      </c>
      <c r="F725" t="s">
        <v>4032</v>
      </c>
      <c r="G725" s="5">
        <v>3.5999999999999999E-3</v>
      </c>
    </row>
    <row r="726" spans="1:7" x14ac:dyDescent="0.3">
      <c r="A726" s="3">
        <v>38485</v>
      </c>
      <c r="B726" s="4">
        <v>1988.3</v>
      </c>
      <c r="C726" s="4">
        <v>1992.5</v>
      </c>
      <c r="D726" s="4">
        <v>1992.75</v>
      </c>
      <c r="E726" s="4">
        <v>1978.9</v>
      </c>
      <c r="F726" t="s">
        <v>4031</v>
      </c>
      <c r="G726" s="5">
        <v>-2.3999999999999998E-3</v>
      </c>
    </row>
    <row r="727" spans="1:7" x14ac:dyDescent="0.3">
      <c r="A727" s="3">
        <v>38488</v>
      </c>
      <c r="B727" s="4">
        <v>2012.6</v>
      </c>
      <c r="C727" s="4">
        <v>1991.5</v>
      </c>
      <c r="D727" s="4">
        <v>2014.95</v>
      </c>
      <c r="E727" s="4">
        <v>1989.7</v>
      </c>
      <c r="F727" t="s">
        <v>4030</v>
      </c>
      <c r="G727" s="5">
        <v>1.2200000000000001E-2</v>
      </c>
    </row>
    <row r="728" spans="1:7" x14ac:dyDescent="0.3">
      <c r="A728" s="3">
        <v>38489</v>
      </c>
      <c r="B728" s="4">
        <v>1990.8</v>
      </c>
      <c r="C728" s="4">
        <v>2013.1</v>
      </c>
      <c r="D728" s="4">
        <v>2024.6</v>
      </c>
      <c r="E728" s="4">
        <v>1984.75</v>
      </c>
      <c r="F728" t="s">
        <v>4029</v>
      </c>
      <c r="G728" s="5">
        <v>-1.0800000000000001E-2</v>
      </c>
    </row>
    <row r="729" spans="1:7" x14ac:dyDescent="0.3">
      <c r="A729" s="3">
        <v>38490</v>
      </c>
      <c r="B729" s="4">
        <v>1982.75</v>
      </c>
      <c r="C729" s="4">
        <v>1990.65</v>
      </c>
      <c r="D729" s="4">
        <v>1990.95</v>
      </c>
      <c r="E729" s="4">
        <v>1964.65</v>
      </c>
      <c r="F729" t="s">
        <v>4028</v>
      </c>
      <c r="G729" s="5">
        <v>-4.0000000000000001E-3</v>
      </c>
    </row>
    <row r="730" spans="1:7" x14ac:dyDescent="0.3">
      <c r="A730" s="3">
        <v>38491</v>
      </c>
      <c r="B730" s="4">
        <v>1990.85</v>
      </c>
      <c r="C730" s="4">
        <v>1983.15</v>
      </c>
      <c r="D730" s="4">
        <v>2008.35</v>
      </c>
      <c r="E730" s="4">
        <v>1983.15</v>
      </c>
      <c r="F730" t="s">
        <v>4027</v>
      </c>
      <c r="G730" s="5">
        <v>4.1000000000000003E-3</v>
      </c>
    </row>
    <row r="731" spans="1:7" x14ac:dyDescent="0.3">
      <c r="A731" s="3">
        <v>38492</v>
      </c>
      <c r="B731" s="4">
        <v>1992.4</v>
      </c>
      <c r="C731" s="4">
        <v>1991.85</v>
      </c>
      <c r="D731" s="4">
        <v>1998.2</v>
      </c>
      <c r="E731" s="4">
        <v>1975.95</v>
      </c>
      <c r="F731" t="s">
        <v>4026</v>
      </c>
      <c r="G731" s="5">
        <v>8.0000000000000004E-4</v>
      </c>
    </row>
    <row r="732" spans="1:7" x14ac:dyDescent="0.3">
      <c r="A732" s="3">
        <v>38495</v>
      </c>
      <c r="B732" s="4">
        <v>2013.9</v>
      </c>
      <c r="C732" s="4">
        <v>1992.1</v>
      </c>
      <c r="D732" s="4">
        <v>2019.35</v>
      </c>
      <c r="E732" s="4">
        <v>1991.7</v>
      </c>
      <c r="F732" t="s">
        <v>4025</v>
      </c>
      <c r="G732" s="5">
        <v>1.0800000000000001E-2</v>
      </c>
    </row>
    <row r="733" spans="1:7" x14ac:dyDescent="0.3">
      <c r="A733" s="3">
        <v>38496</v>
      </c>
      <c r="B733" s="4">
        <v>2028.6</v>
      </c>
      <c r="C733" s="4">
        <v>2016</v>
      </c>
      <c r="D733" s="4">
        <v>2031.9</v>
      </c>
      <c r="E733" s="4">
        <v>2009.55</v>
      </c>
      <c r="F733" t="s">
        <v>4024</v>
      </c>
      <c r="G733" s="5">
        <v>7.3000000000000001E-3</v>
      </c>
    </row>
    <row r="734" spans="1:7" x14ac:dyDescent="0.3">
      <c r="A734" s="3">
        <v>38497</v>
      </c>
      <c r="B734" s="4">
        <v>2043.85</v>
      </c>
      <c r="C734" s="4">
        <v>2028.55</v>
      </c>
      <c r="D734" s="4">
        <v>2047.45</v>
      </c>
      <c r="E734" s="4">
        <v>2019</v>
      </c>
      <c r="F734" t="s">
        <v>3616</v>
      </c>
      <c r="G734" s="5">
        <v>7.4999999999999997E-3</v>
      </c>
    </row>
    <row r="735" spans="1:7" x14ac:dyDescent="0.3">
      <c r="A735" s="3">
        <v>38498</v>
      </c>
      <c r="B735" s="4">
        <v>2074.6999999999998</v>
      </c>
      <c r="C735" s="4">
        <v>2043.5</v>
      </c>
      <c r="D735" s="4">
        <v>2078.65</v>
      </c>
      <c r="E735" s="4">
        <v>2025.65</v>
      </c>
      <c r="F735" t="s">
        <v>4023</v>
      </c>
      <c r="G735" s="5">
        <v>1.5100000000000001E-2</v>
      </c>
    </row>
    <row r="736" spans="1:7" x14ac:dyDescent="0.3">
      <c r="A736" s="3">
        <v>38499</v>
      </c>
      <c r="B736" s="4">
        <v>2076.4</v>
      </c>
      <c r="C736" s="4">
        <v>2073.25</v>
      </c>
      <c r="D736" s="4">
        <v>2099.35</v>
      </c>
      <c r="E736" s="4">
        <v>2069.5</v>
      </c>
      <c r="F736" t="s">
        <v>4022</v>
      </c>
      <c r="G736" s="5">
        <v>8.0000000000000004E-4</v>
      </c>
    </row>
    <row r="737" spans="1:7" x14ac:dyDescent="0.3">
      <c r="A737" s="3">
        <v>38502</v>
      </c>
      <c r="B737" s="4">
        <v>2072.4</v>
      </c>
      <c r="C737" s="4">
        <v>2076.5500000000002</v>
      </c>
      <c r="D737" s="4">
        <v>2086.85</v>
      </c>
      <c r="E737" s="4">
        <v>2064.85</v>
      </c>
      <c r="F737" t="s">
        <v>4021</v>
      </c>
      <c r="G737" s="5">
        <v>-1.9E-3</v>
      </c>
    </row>
    <row r="738" spans="1:7" x14ac:dyDescent="0.3">
      <c r="A738" s="3">
        <v>38503</v>
      </c>
      <c r="B738" s="4">
        <v>2087.5500000000002</v>
      </c>
      <c r="C738" s="4">
        <v>2072.5</v>
      </c>
      <c r="D738" s="4">
        <v>2091.75</v>
      </c>
      <c r="E738" s="4">
        <v>2066.5500000000002</v>
      </c>
      <c r="F738" t="s">
        <v>4020</v>
      </c>
      <c r="G738" s="5">
        <v>7.3000000000000001E-3</v>
      </c>
    </row>
    <row r="739" spans="1:7" x14ac:dyDescent="0.3">
      <c r="A739" s="3">
        <v>38504</v>
      </c>
      <c r="B739" s="4">
        <v>2087.5500000000002</v>
      </c>
      <c r="C739" s="4">
        <v>2087.8000000000002</v>
      </c>
      <c r="D739" s="4">
        <v>2097.6</v>
      </c>
      <c r="E739" s="4">
        <v>2081.1999999999998</v>
      </c>
      <c r="F739" t="s">
        <v>4019</v>
      </c>
      <c r="G739" s="5">
        <v>0</v>
      </c>
    </row>
    <row r="740" spans="1:7" x14ac:dyDescent="0.3">
      <c r="A740" s="3">
        <v>38505</v>
      </c>
      <c r="B740" s="4">
        <v>2064.65</v>
      </c>
      <c r="C740" s="4">
        <v>2087.85</v>
      </c>
      <c r="D740" s="4">
        <v>2093.4499999999998</v>
      </c>
      <c r="E740" s="4">
        <v>2062.5500000000002</v>
      </c>
      <c r="F740" t="s">
        <v>4018</v>
      </c>
      <c r="G740" s="5">
        <v>-1.0999999999999999E-2</v>
      </c>
    </row>
    <row r="741" spans="1:7" x14ac:dyDescent="0.3">
      <c r="A741" s="3">
        <v>38506</v>
      </c>
      <c r="B741" s="4">
        <v>2094.25</v>
      </c>
      <c r="C741" s="4">
        <v>2064.1</v>
      </c>
      <c r="D741" s="4">
        <v>2097.25</v>
      </c>
      <c r="E741" s="4">
        <v>2061.35</v>
      </c>
      <c r="F741" t="s">
        <v>4017</v>
      </c>
      <c r="G741" s="5">
        <v>1.43E-2</v>
      </c>
    </row>
    <row r="742" spans="1:7" x14ac:dyDescent="0.3">
      <c r="A742" s="3">
        <v>38507</v>
      </c>
      <c r="B742" s="4">
        <v>2092.35</v>
      </c>
      <c r="C742" s="4">
        <v>2094.1</v>
      </c>
      <c r="D742" s="4">
        <v>2098.1</v>
      </c>
      <c r="E742" s="4">
        <v>2087</v>
      </c>
      <c r="F742" t="s">
        <v>4016</v>
      </c>
      <c r="G742" s="5">
        <v>-8.9999999999999998E-4</v>
      </c>
    </row>
    <row r="743" spans="1:7" x14ac:dyDescent="0.3">
      <c r="A743" s="3">
        <v>38509</v>
      </c>
      <c r="B743" s="4">
        <v>2092.8000000000002</v>
      </c>
      <c r="C743" s="4">
        <v>2092</v>
      </c>
      <c r="D743" s="4">
        <v>2109.1</v>
      </c>
      <c r="E743" s="4">
        <v>2087.4</v>
      </c>
      <c r="F743" t="s">
        <v>4015</v>
      </c>
      <c r="G743" s="5">
        <v>2.0000000000000001E-4</v>
      </c>
    </row>
    <row r="744" spans="1:7" x14ac:dyDescent="0.3">
      <c r="A744" s="3">
        <v>38510</v>
      </c>
      <c r="B744" s="4">
        <v>2098.15</v>
      </c>
      <c r="C744" s="4">
        <v>2091.9499999999998</v>
      </c>
      <c r="D744" s="4">
        <v>2102.85</v>
      </c>
      <c r="E744" s="4">
        <v>2084.35</v>
      </c>
      <c r="F744" t="s">
        <v>4014</v>
      </c>
      <c r="G744" s="5">
        <v>2.5999999999999999E-3</v>
      </c>
    </row>
    <row r="745" spans="1:7" x14ac:dyDescent="0.3">
      <c r="A745" s="3">
        <v>38511</v>
      </c>
      <c r="B745" s="4">
        <v>2112.4</v>
      </c>
      <c r="C745" s="4">
        <v>2094.6999999999998</v>
      </c>
      <c r="D745" s="4">
        <v>2115.25</v>
      </c>
      <c r="E745" s="4">
        <v>2094.0500000000002</v>
      </c>
      <c r="F745" t="s">
        <v>4013</v>
      </c>
      <c r="G745" s="5">
        <v>6.7999999999999996E-3</v>
      </c>
    </row>
    <row r="746" spans="1:7" x14ac:dyDescent="0.3">
      <c r="A746" s="3">
        <v>38512</v>
      </c>
      <c r="B746" s="4">
        <v>2103.1999999999998</v>
      </c>
      <c r="C746" s="4">
        <v>2112.25</v>
      </c>
      <c r="D746" s="4">
        <v>2118.65</v>
      </c>
      <c r="E746" s="4">
        <v>2097.5500000000002</v>
      </c>
      <c r="F746" t="s">
        <v>4012</v>
      </c>
      <c r="G746" s="5">
        <v>-4.4000000000000003E-3</v>
      </c>
    </row>
    <row r="747" spans="1:7" x14ac:dyDescent="0.3">
      <c r="A747" s="3">
        <v>38513</v>
      </c>
      <c r="B747" s="4">
        <v>2090.6</v>
      </c>
      <c r="C747" s="4">
        <v>2103.4499999999998</v>
      </c>
      <c r="D747" s="4">
        <v>2133.1</v>
      </c>
      <c r="E747" s="4">
        <v>2086.3000000000002</v>
      </c>
      <c r="F747" t="s">
        <v>4011</v>
      </c>
      <c r="G747" s="5">
        <v>-6.0000000000000001E-3</v>
      </c>
    </row>
    <row r="748" spans="1:7" x14ac:dyDescent="0.3">
      <c r="A748" s="3">
        <v>38516</v>
      </c>
      <c r="B748" s="4">
        <v>2102.75</v>
      </c>
      <c r="C748" s="4">
        <v>2090.6999999999998</v>
      </c>
      <c r="D748" s="4">
        <v>2106.65</v>
      </c>
      <c r="E748" s="4">
        <v>2081.6999999999998</v>
      </c>
      <c r="F748" t="s">
        <v>4010</v>
      </c>
      <c r="G748" s="5">
        <v>5.7999999999999996E-3</v>
      </c>
    </row>
    <row r="749" spans="1:7" x14ac:dyDescent="0.3">
      <c r="A749" s="3">
        <v>38517</v>
      </c>
      <c r="B749" s="4">
        <v>2112.35</v>
      </c>
      <c r="C749" s="4">
        <v>2103.65</v>
      </c>
      <c r="D749" s="4">
        <v>2113.85</v>
      </c>
      <c r="E749" s="4">
        <v>2098.6999999999998</v>
      </c>
      <c r="F749" t="s">
        <v>4009</v>
      </c>
      <c r="G749" s="5">
        <v>4.5999999999999999E-3</v>
      </c>
    </row>
    <row r="750" spans="1:7" x14ac:dyDescent="0.3">
      <c r="A750" s="3">
        <v>38518</v>
      </c>
      <c r="B750" s="4">
        <v>2128.65</v>
      </c>
      <c r="C750" s="4">
        <v>2110.5</v>
      </c>
      <c r="D750" s="4">
        <v>2131.9499999999998</v>
      </c>
      <c r="E750" s="4">
        <v>2110.35</v>
      </c>
      <c r="F750" t="s">
        <v>4008</v>
      </c>
      <c r="G750" s="5">
        <v>7.7000000000000002E-3</v>
      </c>
    </row>
    <row r="751" spans="1:7" x14ac:dyDescent="0.3">
      <c r="A751" s="3">
        <v>38519</v>
      </c>
      <c r="B751" s="4">
        <v>2123.6999999999998</v>
      </c>
      <c r="C751" s="4">
        <v>2128.3000000000002</v>
      </c>
      <c r="D751" s="4">
        <v>2135.1</v>
      </c>
      <c r="E751" s="4">
        <v>2114.5500000000002</v>
      </c>
      <c r="F751" t="s">
        <v>4007</v>
      </c>
      <c r="G751" s="5">
        <v>-2.3E-3</v>
      </c>
    </row>
    <row r="752" spans="1:7" x14ac:dyDescent="0.3">
      <c r="A752" s="3">
        <v>38520</v>
      </c>
      <c r="B752" s="4">
        <v>2123.4</v>
      </c>
      <c r="C752" s="4">
        <v>2123.6</v>
      </c>
      <c r="D752" s="4">
        <v>2131.75</v>
      </c>
      <c r="E752" s="4">
        <v>2103.9</v>
      </c>
      <c r="F752" t="s">
        <v>4006</v>
      </c>
      <c r="G752" s="5">
        <v>-1E-4</v>
      </c>
    </row>
    <row r="753" spans="1:7" x14ac:dyDescent="0.3">
      <c r="A753" s="3">
        <v>38523</v>
      </c>
      <c r="B753" s="4">
        <v>2144.35</v>
      </c>
      <c r="C753" s="4">
        <v>2130.8000000000002</v>
      </c>
      <c r="D753" s="4">
        <v>2150.25</v>
      </c>
      <c r="E753" s="4">
        <v>2124.65</v>
      </c>
      <c r="F753" t="s">
        <v>4005</v>
      </c>
      <c r="G753" s="5">
        <v>9.9000000000000008E-3</v>
      </c>
    </row>
    <row r="754" spans="1:7" x14ac:dyDescent="0.3">
      <c r="A754" s="3">
        <v>38524</v>
      </c>
      <c r="B754" s="4">
        <v>2170</v>
      </c>
      <c r="C754" s="4">
        <v>2144.75</v>
      </c>
      <c r="D754" s="4">
        <v>2173.25</v>
      </c>
      <c r="E754" s="4">
        <v>2140.15</v>
      </c>
      <c r="F754" t="s">
        <v>4004</v>
      </c>
      <c r="G754" s="5">
        <v>1.2E-2</v>
      </c>
    </row>
    <row r="755" spans="1:7" x14ac:dyDescent="0.3">
      <c r="A755" s="3">
        <v>38525</v>
      </c>
      <c r="B755" s="4">
        <v>2187.35</v>
      </c>
      <c r="C755" s="4">
        <v>2167.8000000000002</v>
      </c>
      <c r="D755" s="4">
        <v>2196.4499999999998</v>
      </c>
      <c r="E755" s="4">
        <v>2167.35</v>
      </c>
      <c r="F755" t="s">
        <v>4003</v>
      </c>
      <c r="G755" s="5">
        <v>8.0000000000000002E-3</v>
      </c>
    </row>
    <row r="756" spans="1:7" x14ac:dyDescent="0.3">
      <c r="A756" s="3">
        <v>38526</v>
      </c>
      <c r="B756" s="4">
        <v>2183.85</v>
      </c>
      <c r="C756" s="4">
        <v>2187.35</v>
      </c>
      <c r="D756" s="4">
        <v>2192.1</v>
      </c>
      <c r="E756" s="4">
        <v>2174.0500000000002</v>
      </c>
      <c r="F756" t="s">
        <v>4002</v>
      </c>
      <c r="G756" s="5">
        <v>-1.6000000000000001E-3</v>
      </c>
    </row>
    <row r="757" spans="1:7" x14ac:dyDescent="0.3">
      <c r="A757" s="3">
        <v>38527</v>
      </c>
      <c r="B757" s="4">
        <v>2194.35</v>
      </c>
      <c r="C757" s="4">
        <v>2184</v>
      </c>
      <c r="D757" s="4">
        <v>2204.4499999999998</v>
      </c>
      <c r="E757" s="4">
        <v>2162.9499999999998</v>
      </c>
      <c r="F757" t="s">
        <v>4001</v>
      </c>
      <c r="G757" s="5">
        <v>4.7999999999999996E-3</v>
      </c>
    </row>
    <row r="758" spans="1:7" x14ac:dyDescent="0.3">
      <c r="A758" s="3">
        <v>38530</v>
      </c>
      <c r="B758" s="4">
        <v>2199.8000000000002</v>
      </c>
      <c r="C758" s="4">
        <v>2194.35</v>
      </c>
      <c r="D758" s="4">
        <v>2219.65</v>
      </c>
      <c r="E758" s="4">
        <v>2188.15</v>
      </c>
      <c r="F758" t="s">
        <v>4000</v>
      </c>
      <c r="G758" s="5">
        <v>2.5000000000000001E-3</v>
      </c>
    </row>
    <row r="759" spans="1:7" x14ac:dyDescent="0.3">
      <c r="A759" s="3">
        <v>38531</v>
      </c>
      <c r="B759" s="4">
        <v>2169.85</v>
      </c>
      <c r="C759" s="4">
        <v>2199.8000000000002</v>
      </c>
      <c r="D759" s="4">
        <v>2206.8000000000002</v>
      </c>
      <c r="E759" s="4">
        <v>2165.9</v>
      </c>
      <c r="F759" t="s">
        <v>3999</v>
      </c>
      <c r="G759" s="5">
        <v>-1.3599999999999999E-2</v>
      </c>
    </row>
    <row r="760" spans="1:7" x14ac:dyDescent="0.3">
      <c r="A760" s="3">
        <v>38532</v>
      </c>
      <c r="B760" s="4">
        <v>2191.65</v>
      </c>
      <c r="C760" s="4">
        <v>2170.1999999999998</v>
      </c>
      <c r="D760" s="4">
        <v>2194.25</v>
      </c>
      <c r="E760" s="4">
        <v>2162</v>
      </c>
      <c r="F760" t="s">
        <v>3998</v>
      </c>
      <c r="G760" s="5">
        <v>0.01</v>
      </c>
    </row>
    <row r="761" spans="1:7" x14ac:dyDescent="0.3">
      <c r="A761" s="3">
        <v>38533</v>
      </c>
      <c r="B761" s="4">
        <v>2220.6</v>
      </c>
      <c r="C761" s="4">
        <v>2191.5500000000002</v>
      </c>
      <c r="D761" s="4">
        <v>2226.15</v>
      </c>
      <c r="E761" s="4">
        <v>2189.4499999999998</v>
      </c>
      <c r="F761" t="s">
        <v>3997</v>
      </c>
      <c r="G761" s="5">
        <v>1.32E-2</v>
      </c>
    </row>
    <row r="762" spans="1:7" x14ac:dyDescent="0.3">
      <c r="A762" s="3">
        <v>38534</v>
      </c>
      <c r="B762" s="4">
        <v>2211.9</v>
      </c>
      <c r="C762" s="4">
        <v>2220.4499999999998</v>
      </c>
      <c r="D762" s="4">
        <v>2220.5500000000002</v>
      </c>
      <c r="E762" s="4">
        <v>2198.9</v>
      </c>
      <c r="F762" t="s">
        <v>3996</v>
      </c>
      <c r="G762" s="5">
        <v>-3.8999999999999998E-3</v>
      </c>
    </row>
    <row r="763" spans="1:7" x14ac:dyDescent="0.3">
      <c r="A763" s="3">
        <v>38537</v>
      </c>
      <c r="B763" s="4">
        <v>2230.65</v>
      </c>
      <c r="C763" s="4">
        <v>2212.0500000000002</v>
      </c>
      <c r="D763" s="4">
        <v>2232.1999999999998</v>
      </c>
      <c r="E763" s="4">
        <v>2211.4</v>
      </c>
      <c r="F763" t="s">
        <v>3995</v>
      </c>
      <c r="G763" s="5">
        <v>8.5000000000000006E-3</v>
      </c>
    </row>
    <row r="764" spans="1:7" x14ac:dyDescent="0.3">
      <c r="A764" s="3">
        <v>38538</v>
      </c>
      <c r="B764" s="4">
        <v>2210.75</v>
      </c>
      <c r="C764" s="4">
        <v>2231.1999999999998</v>
      </c>
      <c r="D764" s="4">
        <v>2238.6</v>
      </c>
      <c r="E764" s="4">
        <v>2205.1</v>
      </c>
      <c r="F764" t="s">
        <v>3994</v>
      </c>
      <c r="G764" s="5">
        <v>-8.8999999999999999E-3</v>
      </c>
    </row>
    <row r="765" spans="1:7" x14ac:dyDescent="0.3">
      <c r="A765" s="3">
        <v>38539</v>
      </c>
      <c r="B765" s="4">
        <v>2228.1999999999998</v>
      </c>
      <c r="C765" s="4">
        <v>2211.35</v>
      </c>
      <c r="D765" s="4">
        <v>2232.65</v>
      </c>
      <c r="E765" s="4">
        <v>2211.3000000000002</v>
      </c>
      <c r="F765" t="s">
        <v>3993</v>
      </c>
      <c r="G765" s="5">
        <v>7.9000000000000008E-3</v>
      </c>
    </row>
    <row r="766" spans="1:7" x14ac:dyDescent="0.3">
      <c r="A766" s="3">
        <v>38540</v>
      </c>
      <c r="B766" s="4">
        <v>2179.4</v>
      </c>
      <c r="C766" s="4">
        <v>2228.3000000000002</v>
      </c>
      <c r="D766" s="4">
        <v>2235.8000000000002</v>
      </c>
      <c r="E766" s="4">
        <v>2171.25</v>
      </c>
      <c r="F766" t="s">
        <v>3613</v>
      </c>
      <c r="G766" s="5">
        <v>-2.1899999999999999E-2</v>
      </c>
    </row>
    <row r="767" spans="1:7" x14ac:dyDescent="0.3">
      <c r="A767" s="3">
        <v>38541</v>
      </c>
      <c r="B767" s="4">
        <v>2196.1999999999998</v>
      </c>
      <c r="C767" s="4">
        <v>2183.5500000000002</v>
      </c>
      <c r="D767" s="4">
        <v>2210.6999999999998</v>
      </c>
      <c r="E767" s="4">
        <v>2179.0500000000002</v>
      </c>
      <c r="F767" t="s">
        <v>3992</v>
      </c>
      <c r="G767" s="5">
        <v>7.7000000000000002E-3</v>
      </c>
    </row>
    <row r="768" spans="1:7" x14ac:dyDescent="0.3">
      <c r="A768" s="3">
        <v>38544</v>
      </c>
      <c r="B768" s="4">
        <v>2218.85</v>
      </c>
      <c r="C768" s="4">
        <v>2195.5500000000002</v>
      </c>
      <c r="D768" s="4">
        <v>2224.65</v>
      </c>
      <c r="E768" s="4">
        <v>2195.5500000000002</v>
      </c>
      <c r="F768" t="s">
        <v>3991</v>
      </c>
      <c r="G768" s="5">
        <v>1.03E-2</v>
      </c>
    </row>
    <row r="769" spans="1:7" x14ac:dyDescent="0.3">
      <c r="A769" s="3">
        <v>38545</v>
      </c>
      <c r="B769" s="4">
        <v>2220.8000000000002</v>
      </c>
      <c r="C769" s="4">
        <v>2219.1</v>
      </c>
      <c r="D769" s="4">
        <v>2233.1999999999998</v>
      </c>
      <c r="E769" s="4">
        <v>2191.6999999999998</v>
      </c>
      <c r="F769" t="s">
        <v>3990</v>
      </c>
      <c r="G769" s="5">
        <v>8.9999999999999998E-4</v>
      </c>
    </row>
    <row r="770" spans="1:7" x14ac:dyDescent="0.3">
      <c r="A770" s="3">
        <v>38546</v>
      </c>
      <c r="B770" s="4">
        <v>2204.0500000000002</v>
      </c>
      <c r="C770" s="4">
        <v>2221.4499999999998</v>
      </c>
      <c r="D770" s="4">
        <v>2234.15</v>
      </c>
      <c r="E770" s="4">
        <v>2200.0500000000002</v>
      </c>
      <c r="F770" t="s">
        <v>3989</v>
      </c>
      <c r="G770" s="5">
        <v>-7.4999999999999997E-3</v>
      </c>
    </row>
    <row r="771" spans="1:7" x14ac:dyDescent="0.3">
      <c r="A771" s="3">
        <v>38547</v>
      </c>
      <c r="B771" s="4">
        <v>2185.1</v>
      </c>
      <c r="C771" s="4">
        <v>2204.4</v>
      </c>
      <c r="D771" s="4">
        <v>2212.5500000000002</v>
      </c>
      <c r="E771" s="4">
        <v>2178.6</v>
      </c>
      <c r="F771" t="s">
        <v>3988</v>
      </c>
      <c r="G771" s="5">
        <v>-8.6E-3</v>
      </c>
    </row>
    <row r="772" spans="1:7" x14ac:dyDescent="0.3">
      <c r="A772" s="3">
        <v>38548</v>
      </c>
      <c r="B772" s="4">
        <v>2212.5500000000002</v>
      </c>
      <c r="C772" s="4">
        <v>2185.1</v>
      </c>
      <c r="D772" s="4">
        <v>2216.5</v>
      </c>
      <c r="E772" s="4">
        <v>2181.85</v>
      </c>
      <c r="F772" t="s">
        <v>3987</v>
      </c>
      <c r="G772" s="5">
        <v>1.26E-2</v>
      </c>
    </row>
    <row r="773" spans="1:7" x14ac:dyDescent="0.3">
      <c r="A773" s="3">
        <v>38551</v>
      </c>
      <c r="B773" s="4">
        <v>2234</v>
      </c>
      <c r="C773" s="4">
        <v>2212.9499999999998</v>
      </c>
      <c r="D773" s="4">
        <v>2248.6999999999998</v>
      </c>
      <c r="E773" s="4">
        <v>2212.9499999999998</v>
      </c>
      <c r="F773" t="s">
        <v>3986</v>
      </c>
      <c r="G773" s="5">
        <v>9.7000000000000003E-3</v>
      </c>
    </row>
    <row r="774" spans="1:7" x14ac:dyDescent="0.3">
      <c r="A774" s="3">
        <v>38552</v>
      </c>
      <c r="B774" s="4">
        <v>2237.3000000000002</v>
      </c>
      <c r="C774" s="4">
        <v>2234.25</v>
      </c>
      <c r="D774" s="4">
        <v>2246.6999999999998</v>
      </c>
      <c r="E774" s="4">
        <v>2227.1999999999998</v>
      </c>
      <c r="F774" t="s">
        <v>3985</v>
      </c>
      <c r="G774" s="5">
        <v>1.5E-3</v>
      </c>
    </row>
    <row r="775" spans="1:7" x14ac:dyDescent="0.3">
      <c r="A775" s="3">
        <v>38553</v>
      </c>
      <c r="B775" s="4">
        <v>2241.9</v>
      </c>
      <c r="C775" s="4">
        <v>2236.9</v>
      </c>
      <c r="D775" s="4">
        <v>2252</v>
      </c>
      <c r="E775" s="4">
        <v>2236.9</v>
      </c>
      <c r="F775" t="s">
        <v>3984</v>
      </c>
      <c r="G775" s="5">
        <v>2.0999999999999999E-3</v>
      </c>
    </row>
    <row r="776" spans="1:7" x14ac:dyDescent="0.3">
      <c r="A776" s="3">
        <v>38554</v>
      </c>
      <c r="B776" s="4">
        <v>2230.5</v>
      </c>
      <c r="C776" s="4">
        <v>2240.9499999999998</v>
      </c>
      <c r="D776" s="4">
        <v>2251.85</v>
      </c>
      <c r="E776" s="4">
        <v>2221.1999999999998</v>
      </c>
      <c r="F776" t="s">
        <v>3983</v>
      </c>
      <c r="G776" s="5">
        <v>-5.1000000000000004E-3</v>
      </c>
    </row>
    <row r="777" spans="1:7" x14ac:dyDescent="0.3">
      <c r="A777" s="3">
        <v>38555</v>
      </c>
      <c r="B777" s="4">
        <v>2265.6</v>
      </c>
      <c r="C777" s="4">
        <v>2231</v>
      </c>
      <c r="D777" s="4">
        <v>2268.5500000000002</v>
      </c>
      <c r="E777" s="4">
        <v>2223.15</v>
      </c>
      <c r="F777" t="s">
        <v>3695</v>
      </c>
      <c r="G777" s="5">
        <v>1.5699999999999999E-2</v>
      </c>
    </row>
    <row r="778" spans="1:7" x14ac:dyDescent="0.3">
      <c r="A778" s="3">
        <v>38558</v>
      </c>
      <c r="B778" s="4">
        <v>2291.75</v>
      </c>
      <c r="C778" s="4">
        <v>2266.65</v>
      </c>
      <c r="D778" s="4">
        <v>2293.9499999999998</v>
      </c>
      <c r="E778" s="4">
        <v>2266.65</v>
      </c>
      <c r="F778" t="s">
        <v>3982</v>
      </c>
      <c r="G778" s="5">
        <v>1.15E-2</v>
      </c>
    </row>
    <row r="779" spans="1:7" x14ac:dyDescent="0.3">
      <c r="A779" s="3">
        <v>38559</v>
      </c>
      <c r="B779" s="4">
        <v>2303.15</v>
      </c>
      <c r="C779" s="4">
        <v>2289.25</v>
      </c>
      <c r="D779" s="4">
        <v>2307.1</v>
      </c>
      <c r="E779" s="4">
        <v>2279.8000000000002</v>
      </c>
      <c r="F779" t="s">
        <v>3774</v>
      </c>
      <c r="G779" s="5">
        <v>5.0000000000000001E-3</v>
      </c>
    </row>
    <row r="780" spans="1:7" x14ac:dyDescent="0.3">
      <c r="A780" s="3">
        <v>38560</v>
      </c>
      <c r="B780" s="4">
        <v>2319.1</v>
      </c>
      <c r="C780" s="4">
        <v>2304.25</v>
      </c>
      <c r="D780" s="4">
        <v>2324</v>
      </c>
      <c r="E780" s="4">
        <v>2292.85</v>
      </c>
      <c r="F780" t="s">
        <v>3981</v>
      </c>
      <c r="G780" s="5">
        <v>6.8999999999999999E-3</v>
      </c>
    </row>
    <row r="781" spans="1:7" x14ac:dyDescent="0.3">
      <c r="A781" s="3">
        <v>38562</v>
      </c>
      <c r="B781" s="4">
        <v>2312.3000000000002</v>
      </c>
      <c r="C781" s="4">
        <v>2318.0500000000002</v>
      </c>
      <c r="D781" s="4">
        <v>2332.5500000000002</v>
      </c>
      <c r="E781" s="4">
        <v>2280.85</v>
      </c>
      <c r="F781" t="s">
        <v>3980</v>
      </c>
      <c r="G781" s="5">
        <v>-2.8999999999999998E-3</v>
      </c>
    </row>
    <row r="782" spans="1:7" x14ac:dyDescent="0.3">
      <c r="A782" s="3">
        <v>38565</v>
      </c>
      <c r="B782" s="4">
        <v>2318.0500000000002</v>
      </c>
      <c r="C782" s="4">
        <v>2312.0500000000002</v>
      </c>
      <c r="D782" s="4">
        <v>2329.9</v>
      </c>
      <c r="E782" s="4">
        <v>2294.25</v>
      </c>
      <c r="F782" t="s">
        <v>3979</v>
      </c>
      <c r="G782" s="5">
        <v>2.5000000000000001E-3</v>
      </c>
    </row>
    <row r="783" spans="1:7" x14ac:dyDescent="0.3">
      <c r="A783" s="3">
        <v>38566</v>
      </c>
      <c r="B783" s="4">
        <v>2353.65</v>
      </c>
      <c r="C783" s="4">
        <v>2321.9</v>
      </c>
      <c r="D783" s="4">
        <v>2357.15</v>
      </c>
      <c r="E783" s="4">
        <v>2319.75</v>
      </c>
      <c r="F783" t="s">
        <v>3978</v>
      </c>
      <c r="G783" s="5">
        <v>1.54E-2</v>
      </c>
    </row>
    <row r="784" spans="1:7" x14ac:dyDescent="0.3">
      <c r="A784" s="3">
        <v>38567</v>
      </c>
      <c r="B784" s="4">
        <v>2357</v>
      </c>
      <c r="C784" s="4">
        <v>2359.1</v>
      </c>
      <c r="D784" s="4">
        <v>2377</v>
      </c>
      <c r="E784" s="4">
        <v>2345.1999999999998</v>
      </c>
      <c r="F784" t="s">
        <v>3977</v>
      </c>
      <c r="G784" s="5">
        <v>1.4E-3</v>
      </c>
    </row>
    <row r="785" spans="1:7" x14ac:dyDescent="0.3">
      <c r="A785" s="3">
        <v>38568</v>
      </c>
      <c r="B785" s="4">
        <v>2367.8000000000002</v>
      </c>
      <c r="C785" s="4">
        <v>2357.75</v>
      </c>
      <c r="D785" s="4">
        <v>2377.35</v>
      </c>
      <c r="E785" s="4">
        <v>2352.0500000000002</v>
      </c>
      <c r="F785" t="s">
        <v>3976</v>
      </c>
      <c r="G785" s="5">
        <v>4.5999999999999999E-3</v>
      </c>
    </row>
    <row r="786" spans="1:7" x14ac:dyDescent="0.3">
      <c r="A786" s="3">
        <v>38569</v>
      </c>
      <c r="B786" s="4">
        <v>2361.1999999999998</v>
      </c>
      <c r="C786" s="4">
        <v>2367.35</v>
      </c>
      <c r="D786" s="4">
        <v>2377.1</v>
      </c>
      <c r="E786" s="4">
        <v>2355.9499999999998</v>
      </c>
      <c r="F786" t="s">
        <v>3975</v>
      </c>
      <c r="G786" s="5">
        <v>-2.8E-3</v>
      </c>
    </row>
    <row r="787" spans="1:7" x14ac:dyDescent="0.3">
      <c r="A787" s="3">
        <v>38572</v>
      </c>
      <c r="B787" s="4">
        <v>2324.4</v>
      </c>
      <c r="C787" s="4">
        <v>2361.9499999999998</v>
      </c>
      <c r="D787" s="4">
        <v>2386.9499999999998</v>
      </c>
      <c r="E787" s="4">
        <v>2320.0500000000002</v>
      </c>
      <c r="F787" t="s">
        <v>3974</v>
      </c>
      <c r="G787" s="5">
        <v>-1.5599999999999999E-2</v>
      </c>
    </row>
    <row r="788" spans="1:7" x14ac:dyDescent="0.3">
      <c r="A788" s="3">
        <v>38573</v>
      </c>
      <c r="B788" s="4">
        <v>2318.6999999999998</v>
      </c>
      <c r="C788" s="4">
        <v>2324.75</v>
      </c>
      <c r="D788" s="4">
        <v>2342.1999999999998</v>
      </c>
      <c r="E788" s="4">
        <v>2303.1</v>
      </c>
      <c r="F788" t="s">
        <v>3973</v>
      </c>
      <c r="G788" s="5">
        <v>-2.5000000000000001E-3</v>
      </c>
    </row>
    <row r="789" spans="1:7" x14ac:dyDescent="0.3">
      <c r="A789" s="3">
        <v>38574</v>
      </c>
      <c r="B789" s="4">
        <v>2360.15</v>
      </c>
      <c r="C789" s="4">
        <v>2322.3000000000002</v>
      </c>
      <c r="D789" s="4">
        <v>2364.8000000000002</v>
      </c>
      <c r="E789" s="4">
        <v>2322.0500000000002</v>
      </c>
      <c r="F789" t="s">
        <v>3972</v>
      </c>
      <c r="G789" s="5">
        <v>1.7899999999999999E-2</v>
      </c>
    </row>
    <row r="790" spans="1:7" x14ac:dyDescent="0.3">
      <c r="A790" s="3">
        <v>38575</v>
      </c>
      <c r="B790" s="4">
        <v>2380.9</v>
      </c>
      <c r="C790" s="4">
        <v>2358.9</v>
      </c>
      <c r="D790" s="4">
        <v>2387.3000000000002</v>
      </c>
      <c r="E790" s="4">
        <v>2355.5</v>
      </c>
      <c r="F790" t="s">
        <v>3971</v>
      </c>
      <c r="G790" s="5">
        <v>8.8000000000000005E-3</v>
      </c>
    </row>
    <row r="791" spans="1:7" x14ac:dyDescent="0.3">
      <c r="A791" s="3">
        <v>38576</v>
      </c>
      <c r="B791" s="4">
        <v>2361.5500000000002</v>
      </c>
      <c r="C791" s="4">
        <v>2381.0500000000002</v>
      </c>
      <c r="D791" s="4">
        <v>2390.4499999999998</v>
      </c>
      <c r="E791" s="4">
        <v>2356.9</v>
      </c>
      <c r="F791" t="s">
        <v>3970</v>
      </c>
      <c r="G791" s="5">
        <v>-8.0999999999999996E-3</v>
      </c>
    </row>
    <row r="792" spans="1:7" x14ac:dyDescent="0.3">
      <c r="A792" s="3">
        <v>38580</v>
      </c>
      <c r="B792" s="4">
        <v>2369.8000000000002</v>
      </c>
      <c r="C792" s="4">
        <v>2361.65</v>
      </c>
      <c r="D792" s="4">
        <v>2379.4</v>
      </c>
      <c r="E792" s="4">
        <v>2356.85</v>
      </c>
      <c r="F792" t="s">
        <v>3969</v>
      </c>
      <c r="G792" s="5">
        <v>3.5000000000000001E-3</v>
      </c>
    </row>
    <row r="793" spans="1:7" x14ac:dyDescent="0.3">
      <c r="A793" s="3">
        <v>38581</v>
      </c>
      <c r="B793" s="4">
        <v>2403.15</v>
      </c>
      <c r="C793" s="4">
        <v>2369.8000000000002</v>
      </c>
      <c r="D793" s="4">
        <v>2406.25</v>
      </c>
      <c r="E793" s="4">
        <v>2357.5</v>
      </c>
      <c r="F793" t="s">
        <v>3968</v>
      </c>
      <c r="G793" s="5">
        <v>1.41E-2</v>
      </c>
    </row>
    <row r="794" spans="1:7" x14ac:dyDescent="0.3">
      <c r="A794" s="3">
        <v>38582</v>
      </c>
      <c r="B794" s="4">
        <v>2388.4499999999998</v>
      </c>
      <c r="C794" s="4">
        <v>2404.65</v>
      </c>
      <c r="D794" s="4">
        <v>2426.65</v>
      </c>
      <c r="E794" s="4">
        <v>2380.6999999999998</v>
      </c>
      <c r="F794" t="s">
        <v>3967</v>
      </c>
      <c r="G794" s="5">
        <v>-6.1000000000000004E-3</v>
      </c>
    </row>
    <row r="795" spans="1:7" x14ac:dyDescent="0.3">
      <c r="A795" s="3">
        <v>38583</v>
      </c>
      <c r="B795" s="4">
        <v>2383.4499999999998</v>
      </c>
      <c r="C795" s="4">
        <v>2400.8000000000002</v>
      </c>
      <c r="D795" s="4">
        <v>2409.35</v>
      </c>
      <c r="E795" s="4">
        <v>2378.4499999999998</v>
      </c>
      <c r="F795" t="s">
        <v>3966</v>
      </c>
      <c r="G795" s="5">
        <v>-2.0999999999999999E-3</v>
      </c>
    </row>
    <row r="796" spans="1:7" x14ac:dyDescent="0.3">
      <c r="A796" s="3">
        <v>38586</v>
      </c>
      <c r="B796" s="4">
        <v>2367.85</v>
      </c>
      <c r="C796" s="4">
        <v>2383.4499999999998</v>
      </c>
      <c r="D796" s="4">
        <v>2403.4499999999998</v>
      </c>
      <c r="E796" s="4">
        <v>2355.75</v>
      </c>
      <c r="F796" t="s">
        <v>3965</v>
      </c>
      <c r="G796" s="5">
        <v>-6.4999999999999997E-3</v>
      </c>
    </row>
    <row r="797" spans="1:7" x14ac:dyDescent="0.3">
      <c r="A797" s="3">
        <v>38587</v>
      </c>
      <c r="B797" s="4">
        <v>2326.1</v>
      </c>
      <c r="C797" s="4">
        <v>2369.5500000000002</v>
      </c>
      <c r="D797" s="4">
        <v>2380.5</v>
      </c>
      <c r="E797" s="4">
        <v>2320.35</v>
      </c>
      <c r="F797" t="s">
        <v>3964</v>
      </c>
      <c r="G797" s="5">
        <v>-1.7600000000000001E-2</v>
      </c>
    </row>
    <row r="798" spans="1:7" x14ac:dyDescent="0.3">
      <c r="A798" s="3">
        <v>38588</v>
      </c>
      <c r="B798" s="4">
        <v>2322.5</v>
      </c>
      <c r="C798" s="4">
        <v>2326.1</v>
      </c>
      <c r="D798" s="4">
        <v>2334.9</v>
      </c>
      <c r="E798" s="4">
        <v>2300.4499999999998</v>
      </c>
      <c r="F798" t="s">
        <v>3963</v>
      </c>
      <c r="G798" s="5">
        <v>-1.5E-3</v>
      </c>
    </row>
    <row r="799" spans="1:7" x14ac:dyDescent="0.3">
      <c r="A799" s="3">
        <v>38589</v>
      </c>
      <c r="B799" s="4">
        <v>2354.5500000000002</v>
      </c>
      <c r="C799" s="4">
        <v>2323.1</v>
      </c>
      <c r="D799" s="4">
        <v>2359.1999999999998</v>
      </c>
      <c r="E799" s="4">
        <v>2320.6999999999998</v>
      </c>
      <c r="F799" t="s">
        <v>3962</v>
      </c>
      <c r="G799" s="5">
        <v>1.38E-2</v>
      </c>
    </row>
    <row r="800" spans="1:7" x14ac:dyDescent="0.3">
      <c r="A800" s="3">
        <v>38590</v>
      </c>
      <c r="B800" s="4">
        <v>2357.0500000000002</v>
      </c>
      <c r="C800" s="4">
        <v>2354.6</v>
      </c>
      <c r="D800" s="4">
        <v>2368.0500000000002</v>
      </c>
      <c r="E800" s="4">
        <v>2340.1999999999998</v>
      </c>
      <c r="F800" t="s">
        <v>3961</v>
      </c>
      <c r="G800" s="5">
        <v>1.1000000000000001E-3</v>
      </c>
    </row>
    <row r="801" spans="1:7" x14ac:dyDescent="0.3">
      <c r="A801" s="3">
        <v>38593</v>
      </c>
      <c r="B801" s="4">
        <v>2337.65</v>
      </c>
      <c r="C801" s="4">
        <v>2359.1999999999998</v>
      </c>
      <c r="D801" s="4">
        <v>2365.85</v>
      </c>
      <c r="E801" s="4">
        <v>2312.6</v>
      </c>
      <c r="F801" t="s">
        <v>3960</v>
      </c>
      <c r="G801" s="5">
        <v>-8.2000000000000007E-3</v>
      </c>
    </row>
    <row r="802" spans="1:7" x14ac:dyDescent="0.3">
      <c r="A802" s="3">
        <v>38594</v>
      </c>
      <c r="B802" s="4">
        <v>2367.75</v>
      </c>
      <c r="C802" s="4">
        <v>2337.8000000000002</v>
      </c>
      <c r="D802" s="4">
        <v>2373.8000000000002</v>
      </c>
      <c r="E802" s="4">
        <v>2337.75</v>
      </c>
      <c r="F802" t="s">
        <v>3959</v>
      </c>
      <c r="G802" s="5">
        <v>1.29E-2</v>
      </c>
    </row>
    <row r="803" spans="1:7" x14ac:dyDescent="0.3">
      <c r="A803" s="3">
        <v>38595</v>
      </c>
      <c r="B803" s="4">
        <v>2384.65</v>
      </c>
      <c r="C803" s="4">
        <v>2369.0500000000002</v>
      </c>
      <c r="D803" s="4">
        <v>2387</v>
      </c>
      <c r="E803" s="4">
        <v>2355</v>
      </c>
      <c r="F803" t="s">
        <v>3958</v>
      </c>
      <c r="G803" s="5">
        <v>7.1000000000000004E-3</v>
      </c>
    </row>
    <row r="804" spans="1:7" x14ac:dyDescent="0.3">
      <c r="A804" s="3">
        <v>38596</v>
      </c>
      <c r="B804" s="4">
        <v>2405.75</v>
      </c>
      <c r="C804" s="4">
        <v>2384.6999999999998</v>
      </c>
      <c r="D804" s="4">
        <v>2412.35</v>
      </c>
      <c r="E804" s="4">
        <v>2382.9</v>
      </c>
      <c r="F804" t="s">
        <v>3957</v>
      </c>
      <c r="G804" s="5">
        <v>8.8000000000000005E-3</v>
      </c>
    </row>
    <row r="805" spans="1:7" x14ac:dyDescent="0.3">
      <c r="A805" s="3">
        <v>38597</v>
      </c>
      <c r="B805" s="4">
        <v>2415.8000000000002</v>
      </c>
      <c r="C805" s="4">
        <v>2406.4499999999998</v>
      </c>
      <c r="D805" s="4">
        <v>2422.1</v>
      </c>
      <c r="E805" s="4">
        <v>2396.1</v>
      </c>
      <c r="F805" t="s">
        <v>3956</v>
      </c>
      <c r="G805" s="5">
        <v>4.1999999999999997E-3</v>
      </c>
    </row>
    <row r="806" spans="1:7" x14ac:dyDescent="0.3">
      <c r="A806" s="3">
        <v>38600</v>
      </c>
      <c r="B806" s="4">
        <v>2422.9499999999998</v>
      </c>
      <c r="C806" s="4">
        <v>2417.1</v>
      </c>
      <c r="D806" s="4">
        <v>2439.5500000000002</v>
      </c>
      <c r="E806" s="4">
        <v>2414.9499999999998</v>
      </c>
      <c r="F806" t="s">
        <v>3955</v>
      </c>
      <c r="G806" s="5">
        <v>3.0000000000000001E-3</v>
      </c>
    </row>
    <row r="807" spans="1:7" x14ac:dyDescent="0.3">
      <c r="A807" s="3">
        <v>38601</v>
      </c>
      <c r="B807" s="4">
        <v>2428.65</v>
      </c>
      <c r="C807" s="4">
        <v>2422.4</v>
      </c>
      <c r="D807" s="4">
        <v>2436.25</v>
      </c>
      <c r="E807" s="4">
        <v>2417</v>
      </c>
      <c r="F807" t="s">
        <v>3954</v>
      </c>
      <c r="G807" s="5">
        <v>2.3999999999999998E-3</v>
      </c>
    </row>
    <row r="808" spans="1:7" x14ac:dyDescent="0.3">
      <c r="A808" s="3">
        <v>38603</v>
      </c>
      <c r="B808" s="4">
        <v>2454.4499999999998</v>
      </c>
      <c r="C808" s="4">
        <v>2429</v>
      </c>
      <c r="D808" s="4">
        <v>2456.9</v>
      </c>
      <c r="E808" s="4">
        <v>2429</v>
      </c>
      <c r="F808" t="s">
        <v>3953</v>
      </c>
      <c r="G808" s="5">
        <v>1.06E-2</v>
      </c>
    </row>
    <row r="809" spans="1:7" x14ac:dyDescent="0.3">
      <c r="A809" s="3">
        <v>38604</v>
      </c>
      <c r="B809" s="4">
        <v>2455.4499999999998</v>
      </c>
      <c r="C809" s="4">
        <v>2448.8000000000002</v>
      </c>
      <c r="D809" s="4">
        <v>2462.8000000000002</v>
      </c>
      <c r="E809" s="4">
        <v>2441.9</v>
      </c>
      <c r="F809" t="s">
        <v>3952</v>
      </c>
      <c r="G809" s="5">
        <v>4.0000000000000002E-4</v>
      </c>
    </row>
    <row r="810" spans="1:7" x14ac:dyDescent="0.3">
      <c r="A810" s="3">
        <v>38607</v>
      </c>
      <c r="B810" s="4">
        <v>2484.15</v>
      </c>
      <c r="C810" s="4">
        <v>2455.85</v>
      </c>
      <c r="D810" s="4">
        <v>2486.35</v>
      </c>
      <c r="E810" s="4">
        <v>2455.85</v>
      </c>
      <c r="F810" t="s">
        <v>3951</v>
      </c>
      <c r="G810" s="5">
        <v>1.17E-2</v>
      </c>
    </row>
    <row r="811" spans="1:7" x14ac:dyDescent="0.3">
      <c r="A811" s="3">
        <v>38608</v>
      </c>
      <c r="B811" s="4">
        <v>2500.35</v>
      </c>
      <c r="C811" s="4">
        <v>2484</v>
      </c>
      <c r="D811" s="4">
        <v>2503</v>
      </c>
      <c r="E811" s="4">
        <v>2477.1</v>
      </c>
      <c r="F811" t="s">
        <v>3950</v>
      </c>
      <c r="G811" s="5">
        <v>6.4999999999999997E-3</v>
      </c>
    </row>
    <row r="812" spans="1:7" x14ac:dyDescent="0.3">
      <c r="A812" s="3">
        <v>38609</v>
      </c>
      <c r="B812" s="4">
        <v>2492.4499999999998</v>
      </c>
      <c r="C812" s="4">
        <v>2500.4</v>
      </c>
      <c r="D812" s="4">
        <v>2514.75</v>
      </c>
      <c r="E812" s="4">
        <v>2476</v>
      </c>
      <c r="F812" t="s">
        <v>1851</v>
      </c>
      <c r="G812" s="5">
        <v>-3.2000000000000002E-3</v>
      </c>
    </row>
    <row r="813" spans="1:7" x14ac:dyDescent="0.3">
      <c r="A813" s="3">
        <v>38610</v>
      </c>
      <c r="B813" s="4">
        <v>2523.9499999999998</v>
      </c>
      <c r="C813" s="4">
        <v>2492.85</v>
      </c>
      <c r="D813" s="4">
        <v>2527.5</v>
      </c>
      <c r="E813" s="4">
        <v>2492.75</v>
      </c>
      <c r="F813" t="s">
        <v>3949</v>
      </c>
      <c r="G813" s="5">
        <v>1.26E-2</v>
      </c>
    </row>
    <row r="814" spans="1:7" x14ac:dyDescent="0.3">
      <c r="A814" s="3">
        <v>38611</v>
      </c>
      <c r="B814" s="4">
        <v>2552.35</v>
      </c>
      <c r="C814" s="4">
        <v>2524.9</v>
      </c>
      <c r="D814" s="4">
        <v>2555.1</v>
      </c>
      <c r="E814" s="4">
        <v>2519.0500000000002</v>
      </c>
      <c r="F814" t="s">
        <v>3948</v>
      </c>
      <c r="G814" s="5">
        <v>1.1299999999999999E-2</v>
      </c>
    </row>
    <row r="815" spans="1:7" x14ac:dyDescent="0.3">
      <c r="A815" s="3">
        <v>38614</v>
      </c>
      <c r="B815" s="4">
        <v>2567.1</v>
      </c>
      <c r="C815" s="4">
        <v>2555.4499999999998</v>
      </c>
      <c r="D815" s="4">
        <v>2579.6999999999998</v>
      </c>
      <c r="E815" s="4">
        <v>2550.4499999999998</v>
      </c>
      <c r="F815" t="s">
        <v>3947</v>
      </c>
      <c r="G815" s="5">
        <v>5.7999999999999996E-3</v>
      </c>
    </row>
    <row r="816" spans="1:7" x14ac:dyDescent="0.3">
      <c r="A816" s="3">
        <v>38615</v>
      </c>
      <c r="B816" s="4">
        <v>2578</v>
      </c>
      <c r="C816" s="4">
        <v>2567.1999999999998</v>
      </c>
      <c r="D816" s="4">
        <v>2582.8000000000002</v>
      </c>
      <c r="E816" s="4">
        <v>2546.6</v>
      </c>
      <c r="F816" t="s">
        <v>3946</v>
      </c>
      <c r="G816" s="5">
        <v>4.1999999999999997E-3</v>
      </c>
    </row>
    <row r="817" spans="1:7" x14ac:dyDescent="0.3">
      <c r="A817" s="3">
        <v>38616</v>
      </c>
      <c r="B817" s="4">
        <v>2567.3000000000002</v>
      </c>
      <c r="C817" s="4">
        <v>2576.6999999999998</v>
      </c>
      <c r="D817" s="4">
        <v>2585.6</v>
      </c>
      <c r="E817" s="4">
        <v>2504.9</v>
      </c>
      <c r="F817" t="s">
        <v>3945</v>
      </c>
      <c r="G817" s="5">
        <v>-4.1999999999999997E-3</v>
      </c>
    </row>
    <row r="818" spans="1:7" x14ac:dyDescent="0.3">
      <c r="A818" s="3">
        <v>38617</v>
      </c>
      <c r="B818" s="4">
        <v>2476.5</v>
      </c>
      <c r="C818" s="4">
        <v>2567.85</v>
      </c>
      <c r="D818" s="4">
        <v>2580.4</v>
      </c>
      <c r="E818" s="4">
        <v>2465.85</v>
      </c>
      <c r="F818" t="s">
        <v>3944</v>
      </c>
      <c r="G818" s="5">
        <v>-3.5400000000000001E-2</v>
      </c>
    </row>
    <row r="819" spans="1:7" x14ac:dyDescent="0.3">
      <c r="A819" s="3">
        <v>38618</v>
      </c>
      <c r="B819" s="4">
        <v>2477.75</v>
      </c>
      <c r="C819" s="4">
        <v>2480.5</v>
      </c>
      <c r="D819" s="4">
        <v>2507.9</v>
      </c>
      <c r="E819" s="4">
        <v>2453.0500000000002</v>
      </c>
      <c r="F819" t="s">
        <v>3943</v>
      </c>
      <c r="G819" s="5">
        <v>5.0000000000000001E-4</v>
      </c>
    </row>
    <row r="820" spans="1:7" x14ac:dyDescent="0.3">
      <c r="A820" s="3">
        <v>38621</v>
      </c>
      <c r="B820" s="4">
        <v>2557.35</v>
      </c>
      <c r="C820" s="4">
        <v>2477.85</v>
      </c>
      <c r="D820" s="4">
        <v>2560.85</v>
      </c>
      <c r="E820" s="4">
        <v>2477.85</v>
      </c>
      <c r="F820" t="s">
        <v>3942</v>
      </c>
      <c r="G820" s="5">
        <v>3.2099999999999997E-2</v>
      </c>
    </row>
    <row r="821" spans="1:7" x14ac:dyDescent="0.3">
      <c r="A821" s="3">
        <v>38622</v>
      </c>
      <c r="B821" s="4">
        <v>2574.85</v>
      </c>
      <c r="C821" s="4">
        <v>2558.5</v>
      </c>
      <c r="D821" s="4">
        <v>2592.5</v>
      </c>
      <c r="E821" s="4">
        <v>2549.85</v>
      </c>
      <c r="F821" t="s">
        <v>3941</v>
      </c>
      <c r="G821" s="5">
        <v>6.7999999999999996E-3</v>
      </c>
    </row>
    <row r="822" spans="1:7" x14ac:dyDescent="0.3">
      <c r="A822" s="3">
        <v>38623</v>
      </c>
      <c r="B822" s="4">
        <v>2598.0500000000002</v>
      </c>
      <c r="C822" s="4">
        <v>2574.4499999999998</v>
      </c>
      <c r="D822" s="4">
        <v>2602.9499999999998</v>
      </c>
      <c r="E822" s="4">
        <v>2559.85</v>
      </c>
      <c r="F822" t="s">
        <v>3940</v>
      </c>
      <c r="G822" s="5">
        <v>8.9999999999999993E-3</v>
      </c>
    </row>
    <row r="823" spans="1:7" x14ac:dyDescent="0.3">
      <c r="A823" s="3">
        <v>38624</v>
      </c>
      <c r="B823" s="4">
        <v>2611.1999999999998</v>
      </c>
      <c r="C823" s="4">
        <v>2598.6</v>
      </c>
      <c r="D823" s="4">
        <v>2633.9</v>
      </c>
      <c r="E823" s="4">
        <v>2589.4499999999998</v>
      </c>
      <c r="F823" t="s">
        <v>3939</v>
      </c>
      <c r="G823" s="5">
        <v>5.1000000000000004E-3</v>
      </c>
    </row>
    <row r="824" spans="1:7" x14ac:dyDescent="0.3">
      <c r="A824" s="3">
        <v>38625</v>
      </c>
      <c r="B824" s="4">
        <v>2601.4</v>
      </c>
      <c r="C824" s="4">
        <v>2607.9</v>
      </c>
      <c r="D824" s="4">
        <v>2623.05</v>
      </c>
      <c r="E824" s="4">
        <v>2567.75</v>
      </c>
      <c r="F824" t="s">
        <v>3938</v>
      </c>
      <c r="G824" s="5">
        <v>-3.8E-3</v>
      </c>
    </row>
    <row r="825" spans="1:7" x14ac:dyDescent="0.3">
      <c r="A825" s="3">
        <v>38628</v>
      </c>
      <c r="B825" s="4">
        <v>2630.05</v>
      </c>
      <c r="C825" s="4">
        <v>2601</v>
      </c>
      <c r="D825" s="4">
        <v>2635</v>
      </c>
      <c r="E825" s="4">
        <v>2597.1999999999998</v>
      </c>
      <c r="F825" t="s">
        <v>3937</v>
      </c>
      <c r="G825" s="5">
        <v>1.0999999999999999E-2</v>
      </c>
    </row>
    <row r="826" spans="1:7" x14ac:dyDescent="0.3">
      <c r="A826" s="3">
        <v>38629</v>
      </c>
      <c r="B826" s="4">
        <v>2663.35</v>
      </c>
      <c r="C826" s="4">
        <v>2630</v>
      </c>
      <c r="D826" s="4">
        <v>2667.05</v>
      </c>
      <c r="E826" s="4">
        <v>2629.6</v>
      </c>
      <c r="F826" t="s">
        <v>3936</v>
      </c>
      <c r="G826" s="5">
        <v>1.2699999999999999E-2</v>
      </c>
    </row>
    <row r="827" spans="1:7" x14ac:dyDescent="0.3">
      <c r="A827" s="3">
        <v>38630</v>
      </c>
      <c r="B827" s="4">
        <v>2644.4</v>
      </c>
      <c r="C827" s="4">
        <v>2663.7</v>
      </c>
      <c r="D827" s="4">
        <v>2669.2</v>
      </c>
      <c r="E827" s="4">
        <v>2636.6</v>
      </c>
      <c r="F827" t="s">
        <v>3935</v>
      </c>
      <c r="G827" s="5">
        <v>-7.1000000000000004E-3</v>
      </c>
    </row>
    <row r="828" spans="1:7" x14ac:dyDescent="0.3">
      <c r="A828" s="3">
        <v>38631</v>
      </c>
      <c r="B828" s="4">
        <v>2579.15</v>
      </c>
      <c r="C828" s="4">
        <v>2643.8</v>
      </c>
      <c r="D828" s="4">
        <v>2643.8</v>
      </c>
      <c r="E828" s="4">
        <v>2571.3000000000002</v>
      </c>
      <c r="F828" t="s">
        <v>3934</v>
      </c>
      <c r="G828" s="5">
        <v>-2.47E-2</v>
      </c>
    </row>
    <row r="829" spans="1:7" x14ac:dyDescent="0.3">
      <c r="A829" s="3">
        <v>38632</v>
      </c>
      <c r="B829" s="4">
        <v>2574.0500000000002</v>
      </c>
      <c r="C829" s="4">
        <v>2577.1999999999998</v>
      </c>
      <c r="D829" s="4">
        <v>2603.25</v>
      </c>
      <c r="E829" s="4">
        <v>2547.5500000000002</v>
      </c>
      <c r="F829" t="s">
        <v>3933</v>
      </c>
      <c r="G829" s="5">
        <v>-2E-3</v>
      </c>
    </row>
    <row r="830" spans="1:7" x14ac:dyDescent="0.3">
      <c r="A830" s="3">
        <v>38635</v>
      </c>
      <c r="B830" s="4">
        <v>2566.85</v>
      </c>
      <c r="C830" s="4">
        <v>2577.1</v>
      </c>
      <c r="D830" s="4">
        <v>2595.15</v>
      </c>
      <c r="E830" s="4">
        <v>2561</v>
      </c>
      <c r="F830" t="s">
        <v>3932</v>
      </c>
      <c r="G830" s="5">
        <v>-2.8E-3</v>
      </c>
    </row>
    <row r="831" spans="1:7" x14ac:dyDescent="0.3">
      <c r="A831" s="3">
        <v>38636</v>
      </c>
      <c r="B831" s="4">
        <v>2589.5500000000002</v>
      </c>
      <c r="C831" s="4">
        <v>2569.15</v>
      </c>
      <c r="D831" s="4">
        <v>2592</v>
      </c>
      <c r="E831" s="4">
        <v>2533.6999999999998</v>
      </c>
      <c r="F831" t="s">
        <v>3931</v>
      </c>
      <c r="G831" s="5">
        <v>8.8000000000000005E-3</v>
      </c>
    </row>
    <row r="832" spans="1:7" x14ac:dyDescent="0.3">
      <c r="A832" s="3">
        <v>38638</v>
      </c>
      <c r="B832" s="4">
        <v>2537.3000000000002</v>
      </c>
      <c r="C832" s="4">
        <v>2584.4</v>
      </c>
      <c r="D832" s="4">
        <v>2589.35</v>
      </c>
      <c r="E832" s="4">
        <v>2529.0500000000002</v>
      </c>
      <c r="F832" t="s">
        <v>3930</v>
      </c>
      <c r="G832" s="5">
        <v>-2.0199999999999999E-2</v>
      </c>
    </row>
    <row r="833" spans="1:7" x14ac:dyDescent="0.3">
      <c r="A833" s="3">
        <v>38639</v>
      </c>
      <c r="B833" s="4">
        <v>2484.4</v>
      </c>
      <c r="C833" s="4">
        <v>2537.6999999999998</v>
      </c>
      <c r="D833" s="4">
        <v>2548</v>
      </c>
      <c r="E833" s="4">
        <v>2478</v>
      </c>
      <c r="F833" t="s">
        <v>3929</v>
      </c>
      <c r="G833" s="5">
        <v>-2.0799999999999999E-2</v>
      </c>
    </row>
    <row r="834" spans="1:7" x14ac:dyDescent="0.3">
      <c r="A834" s="3">
        <v>38642</v>
      </c>
      <c r="B834" s="4">
        <v>2485.15</v>
      </c>
      <c r="C834" s="4">
        <v>2488.4</v>
      </c>
      <c r="D834" s="4">
        <v>2498.6</v>
      </c>
      <c r="E834" s="4">
        <v>2459.5</v>
      </c>
      <c r="F834" t="s">
        <v>3928</v>
      </c>
      <c r="G834" s="5">
        <v>2.9999999999999997E-4</v>
      </c>
    </row>
    <row r="835" spans="1:7" x14ac:dyDescent="0.3">
      <c r="A835" s="3">
        <v>38643</v>
      </c>
      <c r="B835" s="4">
        <v>2468.1999999999998</v>
      </c>
      <c r="C835" s="4">
        <v>2485.25</v>
      </c>
      <c r="D835" s="4">
        <v>2517.6999999999998</v>
      </c>
      <c r="E835" s="4">
        <v>2452.5</v>
      </c>
      <c r="F835" t="s">
        <v>3927</v>
      </c>
      <c r="G835" s="5">
        <v>-6.7999999999999996E-3</v>
      </c>
    </row>
    <row r="836" spans="1:7" x14ac:dyDescent="0.3">
      <c r="A836" s="3">
        <v>38644</v>
      </c>
      <c r="B836" s="4">
        <v>2412.4499999999998</v>
      </c>
      <c r="C836" s="4">
        <v>2467.8000000000002</v>
      </c>
      <c r="D836" s="4">
        <v>2467.85</v>
      </c>
      <c r="E836" s="4">
        <v>2394.9499999999998</v>
      </c>
      <c r="F836" t="s">
        <v>3484</v>
      </c>
      <c r="G836" s="5">
        <v>-2.2599999999999999E-2</v>
      </c>
    </row>
    <row r="837" spans="1:7" x14ac:dyDescent="0.3">
      <c r="A837" s="3">
        <v>38645</v>
      </c>
      <c r="B837" s="4">
        <v>2395.4499999999998</v>
      </c>
      <c r="C837" s="4">
        <v>2421.4</v>
      </c>
      <c r="D837" s="4">
        <v>2463.85</v>
      </c>
      <c r="E837" s="4">
        <v>2363.5500000000002</v>
      </c>
      <c r="F837" t="s">
        <v>2006</v>
      </c>
      <c r="G837" s="5">
        <v>-7.0000000000000001E-3</v>
      </c>
    </row>
    <row r="838" spans="1:7" x14ac:dyDescent="0.3">
      <c r="A838" s="3">
        <v>38646</v>
      </c>
      <c r="B838" s="4">
        <v>2443.75</v>
      </c>
      <c r="C838" s="4">
        <v>2397.85</v>
      </c>
      <c r="D838" s="4">
        <v>2447.85</v>
      </c>
      <c r="E838" s="4">
        <v>2384.0500000000002</v>
      </c>
      <c r="F838" t="s">
        <v>3926</v>
      </c>
      <c r="G838" s="5">
        <v>2.0199999999999999E-2</v>
      </c>
    </row>
    <row r="839" spans="1:7" x14ac:dyDescent="0.3">
      <c r="A839" s="3">
        <v>38649</v>
      </c>
      <c r="B839" s="4">
        <v>2394.85</v>
      </c>
      <c r="C839" s="4">
        <v>2444.1999999999998</v>
      </c>
      <c r="D839" s="4">
        <v>2460</v>
      </c>
      <c r="E839" s="4">
        <v>2388.4</v>
      </c>
      <c r="F839" t="s">
        <v>3925</v>
      </c>
      <c r="G839" s="5">
        <v>-0.02</v>
      </c>
    </row>
    <row r="840" spans="1:7" x14ac:dyDescent="0.3">
      <c r="A840" s="3">
        <v>38650</v>
      </c>
      <c r="B840" s="4">
        <v>2418.1999999999998</v>
      </c>
      <c r="C840" s="4">
        <v>2394.9499999999998</v>
      </c>
      <c r="D840" s="4">
        <v>2444.6</v>
      </c>
      <c r="E840" s="4">
        <v>2390.85</v>
      </c>
      <c r="F840" t="s">
        <v>3924</v>
      </c>
      <c r="G840" s="5">
        <v>9.7999999999999997E-3</v>
      </c>
    </row>
    <row r="841" spans="1:7" x14ac:dyDescent="0.3">
      <c r="A841" s="3">
        <v>38651</v>
      </c>
      <c r="B841" s="4">
        <v>2408.5</v>
      </c>
      <c r="C841" s="4">
        <v>2418.4499999999998</v>
      </c>
      <c r="D841" s="4">
        <v>2434</v>
      </c>
      <c r="E841" s="4">
        <v>2401.1</v>
      </c>
      <c r="F841" t="s">
        <v>3923</v>
      </c>
      <c r="G841" s="5">
        <v>-4.0000000000000001E-3</v>
      </c>
    </row>
    <row r="842" spans="1:7" x14ac:dyDescent="0.3">
      <c r="A842" s="3">
        <v>38652</v>
      </c>
      <c r="B842" s="4">
        <v>2352.9</v>
      </c>
      <c r="C842" s="4">
        <v>2408.9499999999998</v>
      </c>
      <c r="D842" s="4">
        <v>2416.4499999999998</v>
      </c>
      <c r="E842" s="4">
        <v>2338.6</v>
      </c>
      <c r="F842" t="s">
        <v>3922</v>
      </c>
      <c r="G842" s="5">
        <v>-2.3099999999999999E-2</v>
      </c>
    </row>
    <row r="843" spans="1:7" x14ac:dyDescent="0.3">
      <c r="A843" s="3">
        <v>38653</v>
      </c>
      <c r="B843" s="4">
        <v>2316.0500000000002</v>
      </c>
      <c r="C843" s="4">
        <v>2352.65</v>
      </c>
      <c r="D843" s="4">
        <v>2355.15</v>
      </c>
      <c r="E843" s="4">
        <v>2307.4499999999998</v>
      </c>
      <c r="F843" t="s">
        <v>3921</v>
      </c>
      <c r="G843" s="5">
        <v>-1.5699999999999999E-2</v>
      </c>
    </row>
    <row r="844" spans="1:7" x14ac:dyDescent="0.3">
      <c r="A844" s="3">
        <v>38656</v>
      </c>
      <c r="B844" s="4">
        <v>2370.9499999999998</v>
      </c>
      <c r="C844" s="4">
        <v>2314.85</v>
      </c>
      <c r="D844" s="4">
        <v>2373.4</v>
      </c>
      <c r="E844" s="4">
        <v>2314.1999999999998</v>
      </c>
      <c r="F844" t="s">
        <v>3920</v>
      </c>
      <c r="G844" s="5">
        <v>2.3699999999999999E-2</v>
      </c>
    </row>
    <row r="845" spans="1:7" x14ac:dyDescent="0.3">
      <c r="A845" s="3">
        <v>38657</v>
      </c>
      <c r="B845" s="4">
        <v>2386.75</v>
      </c>
      <c r="C845" s="4">
        <v>2366.8000000000002</v>
      </c>
      <c r="D845" s="4">
        <v>2410.15</v>
      </c>
      <c r="E845" s="4">
        <v>2366.8000000000002</v>
      </c>
      <c r="F845" t="s">
        <v>3919</v>
      </c>
      <c r="G845" s="5">
        <v>6.7000000000000002E-3</v>
      </c>
    </row>
    <row r="846" spans="1:7" x14ac:dyDescent="0.3">
      <c r="A846" s="3">
        <v>38658</v>
      </c>
      <c r="B846" s="4">
        <v>2419.0500000000002</v>
      </c>
      <c r="C846" s="4">
        <v>2386.4499999999998</v>
      </c>
      <c r="D846" s="4">
        <v>2423.8000000000002</v>
      </c>
      <c r="E846" s="4">
        <v>2367.75</v>
      </c>
      <c r="F846" t="s">
        <v>3918</v>
      </c>
      <c r="G846" s="5">
        <v>1.35E-2</v>
      </c>
    </row>
    <row r="847" spans="1:7" x14ac:dyDescent="0.3">
      <c r="A847" s="3">
        <v>38663</v>
      </c>
      <c r="B847" s="4">
        <v>2461.6</v>
      </c>
      <c r="C847" s="4">
        <v>2419.25</v>
      </c>
      <c r="D847" s="4">
        <v>2464.65</v>
      </c>
      <c r="E847" s="4">
        <v>2411.6</v>
      </c>
      <c r="F847" t="s">
        <v>3917</v>
      </c>
      <c r="G847" s="5">
        <v>1.7600000000000001E-2</v>
      </c>
    </row>
    <row r="848" spans="1:7" x14ac:dyDescent="0.3">
      <c r="A848" s="3">
        <v>38664</v>
      </c>
      <c r="B848" s="4">
        <v>2492.65</v>
      </c>
      <c r="C848" s="4">
        <v>2463.65</v>
      </c>
      <c r="D848" s="4">
        <v>2502.9</v>
      </c>
      <c r="E848" s="4">
        <v>2460</v>
      </c>
      <c r="F848" t="s">
        <v>3916</v>
      </c>
      <c r="G848" s="5">
        <v>1.26E-2</v>
      </c>
    </row>
    <row r="849" spans="1:7" x14ac:dyDescent="0.3">
      <c r="A849" s="3">
        <v>38665</v>
      </c>
      <c r="B849" s="4">
        <v>2489.1</v>
      </c>
      <c r="C849" s="4">
        <v>2493.1</v>
      </c>
      <c r="D849" s="4">
        <v>2519.4</v>
      </c>
      <c r="E849" s="4">
        <v>2475.6999999999998</v>
      </c>
      <c r="F849" t="s">
        <v>3915</v>
      </c>
      <c r="G849" s="5">
        <v>-1.4E-3</v>
      </c>
    </row>
    <row r="850" spans="1:7" x14ac:dyDescent="0.3">
      <c r="A850" s="3">
        <v>38666</v>
      </c>
      <c r="B850" s="4">
        <v>2500.6999999999998</v>
      </c>
      <c r="C850" s="4">
        <v>2489.1</v>
      </c>
      <c r="D850" s="4">
        <v>2504.75</v>
      </c>
      <c r="E850" s="4">
        <v>2480.85</v>
      </c>
      <c r="F850" t="s">
        <v>3914</v>
      </c>
      <c r="G850" s="5">
        <v>4.7000000000000002E-3</v>
      </c>
    </row>
    <row r="851" spans="1:7" x14ac:dyDescent="0.3">
      <c r="A851" s="3">
        <v>38667</v>
      </c>
      <c r="B851" s="4">
        <v>2548.65</v>
      </c>
      <c r="C851" s="4">
        <v>2500.85</v>
      </c>
      <c r="D851" s="4">
        <v>2551.4</v>
      </c>
      <c r="E851" s="4">
        <v>2500.85</v>
      </c>
      <c r="F851" t="s">
        <v>3913</v>
      </c>
      <c r="G851" s="5">
        <v>1.9199999999999998E-2</v>
      </c>
    </row>
    <row r="852" spans="1:7" x14ac:dyDescent="0.3">
      <c r="A852" s="3">
        <v>38670</v>
      </c>
      <c r="B852" s="4">
        <v>2558.6999999999998</v>
      </c>
      <c r="C852" s="4">
        <v>2548.5500000000002</v>
      </c>
      <c r="D852" s="4">
        <v>2576.9499999999998</v>
      </c>
      <c r="E852" s="4">
        <v>2534.4</v>
      </c>
      <c r="F852" t="s">
        <v>3912</v>
      </c>
      <c r="G852" s="5">
        <v>3.8999999999999998E-3</v>
      </c>
    </row>
    <row r="853" spans="1:7" x14ac:dyDescent="0.3">
      <c r="A853" s="3">
        <v>38672</v>
      </c>
      <c r="B853" s="4">
        <v>2582.75</v>
      </c>
      <c r="C853" s="4">
        <v>2559.4499999999998</v>
      </c>
      <c r="D853" s="4">
        <v>2585.9499999999998</v>
      </c>
      <c r="E853" s="4">
        <v>2559.4499999999998</v>
      </c>
      <c r="F853" t="s">
        <v>3678</v>
      </c>
      <c r="G853" s="5">
        <v>9.4000000000000004E-3</v>
      </c>
    </row>
    <row r="854" spans="1:7" x14ac:dyDescent="0.3">
      <c r="A854" s="3">
        <v>38673</v>
      </c>
      <c r="B854" s="4">
        <v>2603.9499999999998</v>
      </c>
      <c r="C854" s="4">
        <v>2558.4499999999998</v>
      </c>
      <c r="D854" s="4">
        <v>2608.85</v>
      </c>
      <c r="E854" s="4">
        <v>2558.4499999999998</v>
      </c>
      <c r="F854" t="s">
        <v>3911</v>
      </c>
      <c r="G854" s="5">
        <v>8.2000000000000007E-3</v>
      </c>
    </row>
    <row r="855" spans="1:7" x14ac:dyDescent="0.3">
      <c r="A855" s="3">
        <v>38674</v>
      </c>
      <c r="B855" s="4">
        <v>2620.0500000000002</v>
      </c>
      <c r="C855" s="4">
        <v>2604</v>
      </c>
      <c r="D855" s="4">
        <v>2632.35</v>
      </c>
      <c r="E855" s="4">
        <v>2595.15</v>
      </c>
      <c r="F855" t="s">
        <v>3910</v>
      </c>
      <c r="G855" s="5">
        <v>6.1999999999999998E-3</v>
      </c>
    </row>
    <row r="856" spans="1:7" x14ac:dyDescent="0.3">
      <c r="A856" s="3">
        <v>38677</v>
      </c>
      <c r="B856" s="4">
        <v>2602.5</v>
      </c>
      <c r="C856" s="4">
        <v>2620.1</v>
      </c>
      <c r="D856" s="4">
        <v>2626.4</v>
      </c>
      <c r="E856" s="4">
        <v>2591.75</v>
      </c>
      <c r="F856" t="s">
        <v>3909</v>
      </c>
      <c r="G856" s="5">
        <v>-6.7000000000000002E-3</v>
      </c>
    </row>
    <row r="857" spans="1:7" x14ac:dyDescent="0.3">
      <c r="A857" s="3">
        <v>38678</v>
      </c>
      <c r="B857" s="4">
        <v>2572.85</v>
      </c>
      <c r="C857" s="4">
        <v>2603.25</v>
      </c>
      <c r="D857" s="4">
        <v>2614</v>
      </c>
      <c r="E857" s="4">
        <v>2567.0500000000002</v>
      </c>
      <c r="F857" t="s">
        <v>3908</v>
      </c>
      <c r="G857" s="5">
        <v>-1.14E-2</v>
      </c>
    </row>
    <row r="858" spans="1:7" x14ac:dyDescent="0.3">
      <c r="A858" s="3">
        <v>38679</v>
      </c>
      <c r="B858" s="4">
        <v>2608.6</v>
      </c>
      <c r="C858" s="4">
        <v>2572.85</v>
      </c>
      <c r="D858" s="4">
        <v>2613.4</v>
      </c>
      <c r="E858" s="4">
        <v>2563.1</v>
      </c>
      <c r="F858" t="s">
        <v>3907</v>
      </c>
      <c r="G858" s="5">
        <v>1.3899999999999999E-2</v>
      </c>
    </row>
    <row r="859" spans="1:7" x14ac:dyDescent="0.3">
      <c r="A859" s="3">
        <v>38680</v>
      </c>
      <c r="B859" s="4">
        <v>2635</v>
      </c>
      <c r="C859" s="4">
        <v>2608.9</v>
      </c>
      <c r="D859" s="4">
        <v>2643.7</v>
      </c>
      <c r="E859" s="4">
        <v>2608.6999999999998</v>
      </c>
      <c r="F859" t="s">
        <v>3906</v>
      </c>
      <c r="G859" s="5">
        <v>1.01E-2</v>
      </c>
    </row>
    <row r="860" spans="1:7" x14ac:dyDescent="0.3">
      <c r="A860" s="3">
        <v>38681</v>
      </c>
      <c r="B860" s="4">
        <v>2664.3</v>
      </c>
      <c r="C860" s="4">
        <v>2635.35</v>
      </c>
      <c r="D860" s="4">
        <v>2668.9</v>
      </c>
      <c r="E860" s="4">
        <v>2633.75</v>
      </c>
      <c r="F860" t="s">
        <v>3905</v>
      </c>
      <c r="G860" s="5">
        <v>1.11E-2</v>
      </c>
    </row>
    <row r="861" spans="1:7" x14ac:dyDescent="0.3">
      <c r="A861" s="3">
        <v>38682</v>
      </c>
      <c r="B861" s="4">
        <v>2683.45</v>
      </c>
      <c r="C861" s="4">
        <v>2664.85</v>
      </c>
      <c r="D861" s="4">
        <v>2686.5</v>
      </c>
      <c r="E861" s="4">
        <v>2664.7</v>
      </c>
      <c r="F861" t="s">
        <v>3904</v>
      </c>
      <c r="G861" s="5">
        <v>7.1999999999999998E-3</v>
      </c>
    </row>
    <row r="862" spans="1:7" x14ac:dyDescent="0.3">
      <c r="A862" s="3">
        <v>38684</v>
      </c>
      <c r="B862" s="4">
        <v>2712</v>
      </c>
      <c r="C862" s="4">
        <v>2683.6</v>
      </c>
      <c r="D862" s="4">
        <v>2717.15</v>
      </c>
      <c r="E862" s="4">
        <v>2682.65</v>
      </c>
      <c r="F862" t="s">
        <v>3903</v>
      </c>
      <c r="G862" s="5">
        <v>1.06E-2</v>
      </c>
    </row>
    <row r="863" spans="1:7" x14ac:dyDescent="0.3">
      <c r="A863" s="3">
        <v>38685</v>
      </c>
      <c r="B863" s="4">
        <v>2698.3</v>
      </c>
      <c r="C863" s="4">
        <v>2712.35</v>
      </c>
      <c r="D863" s="4">
        <v>2713.9</v>
      </c>
      <c r="E863" s="4">
        <v>2679.9</v>
      </c>
      <c r="F863" t="s">
        <v>3902</v>
      </c>
      <c r="G863" s="5">
        <v>-5.1000000000000004E-3</v>
      </c>
    </row>
    <row r="864" spans="1:7" x14ac:dyDescent="0.3">
      <c r="A864" s="3">
        <v>38686</v>
      </c>
      <c r="B864" s="4">
        <v>2652.25</v>
      </c>
      <c r="C864" s="4">
        <v>2698.1</v>
      </c>
      <c r="D864" s="4">
        <v>2727.05</v>
      </c>
      <c r="E864" s="4">
        <v>2647.1</v>
      </c>
      <c r="F864" t="s">
        <v>3901</v>
      </c>
      <c r="G864" s="5">
        <v>-1.7100000000000001E-2</v>
      </c>
    </row>
    <row r="865" spans="1:7" x14ac:dyDescent="0.3">
      <c r="A865" s="3">
        <v>38687</v>
      </c>
      <c r="B865" s="4">
        <v>2698.95</v>
      </c>
      <c r="C865" s="4">
        <v>2651.6</v>
      </c>
      <c r="D865" s="4">
        <v>2705</v>
      </c>
      <c r="E865" s="4">
        <v>2641.95</v>
      </c>
      <c r="F865" t="s">
        <v>3900</v>
      </c>
      <c r="G865" s="5">
        <v>1.7600000000000001E-2</v>
      </c>
    </row>
    <row r="866" spans="1:7" x14ac:dyDescent="0.3">
      <c r="A866" s="3">
        <v>38688</v>
      </c>
      <c r="B866" s="4">
        <v>2697.95</v>
      </c>
      <c r="C866" s="4">
        <v>2699.55</v>
      </c>
      <c r="D866" s="4">
        <v>2730.7</v>
      </c>
      <c r="E866" s="4">
        <v>2691.5</v>
      </c>
      <c r="F866" t="s">
        <v>3899</v>
      </c>
      <c r="G866" s="5">
        <v>-4.0000000000000002E-4</v>
      </c>
    </row>
    <row r="867" spans="1:7" x14ac:dyDescent="0.3">
      <c r="A867" s="3">
        <v>38691</v>
      </c>
      <c r="B867" s="4">
        <v>2660.5</v>
      </c>
      <c r="C867" s="4">
        <v>2697.6</v>
      </c>
      <c r="D867" s="4">
        <v>2710.65</v>
      </c>
      <c r="E867" s="4">
        <v>2654.35</v>
      </c>
      <c r="F867" t="s">
        <v>3652</v>
      </c>
      <c r="G867" s="5">
        <v>-1.3899999999999999E-2</v>
      </c>
    </row>
    <row r="868" spans="1:7" x14ac:dyDescent="0.3">
      <c r="A868" s="3">
        <v>38692</v>
      </c>
      <c r="B868" s="4">
        <v>2662.3</v>
      </c>
      <c r="C868" s="4">
        <v>2661.4</v>
      </c>
      <c r="D868" s="4">
        <v>2694.4</v>
      </c>
      <c r="E868" s="4">
        <v>2647.35</v>
      </c>
      <c r="F868" t="s">
        <v>3898</v>
      </c>
      <c r="G868" s="5">
        <v>6.9999999999999999E-4</v>
      </c>
    </row>
    <row r="869" spans="1:7" x14ac:dyDescent="0.3">
      <c r="A869" s="3">
        <v>38693</v>
      </c>
      <c r="B869" s="4">
        <v>2693</v>
      </c>
      <c r="C869" s="4">
        <v>2662.3</v>
      </c>
      <c r="D869" s="4">
        <v>2697.1</v>
      </c>
      <c r="E869" s="4">
        <v>2662.3</v>
      </c>
      <c r="F869" t="s">
        <v>3897</v>
      </c>
      <c r="G869" s="5">
        <v>1.15E-2</v>
      </c>
    </row>
    <row r="870" spans="1:7" x14ac:dyDescent="0.3">
      <c r="A870" s="3">
        <v>38694</v>
      </c>
      <c r="B870" s="4">
        <v>2706.7</v>
      </c>
      <c r="C870" s="4">
        <v>2694.95</v>
      </c>
      <c r="D870" s="4">
        <v>2711.6</v>
      </c>
      <c r="E870" s="4">
        <v>2673.5</v>
      </c>
      <c r="F870" t="s">
        <v>3896</v>
      </c>
      <c r="G870" s="5">
        <v>5.1000000000000004E-3</v>
      </c>
    </row>
    <row r="871" spans="1:7" x14ac:dyDescent="0.3">
      <c r="A871" s="3">
        <v>38695</v>
      </c>
      <c r="B871" s="4">
        <v>2756.45</v>
      </c>
      <c r="C871" s="4">
        <v>2706.75</v>
      </c>
      <c r="D871" s="4">
        <v>2761.1</v>
      </c>
      <c r="E871" s="4">
        <v>2698</v>
      </c>
      <c r="F871" t="s">
        <v>3895</v>
      </c>
      <c r="G871" s="5">
        <v>1.84E-2</v>
      </c>
    </row>
    <row r="872" spans="1:7" x14ac:dyDescent="0.3">
      <c r="A872" s="3">
        <v>38698</v>
      </c>
      <c r="B872" s="4">
        <v>2776.2</v>
      </c>
      <c r="C872" s="4">
        <v>2756.4</v>
      </c>
      <c r="D872" s="4">
        <v>2789.35</v>
      </c>
      <c r="E872" s="4">
        <v>2756.4</v>
      </c>
      <c r="F872" t="s">
        <v>3894</v>
      </c>
      <c r="G872" s="5">
        <v>7.1999999999999998E-3</v>
      </c>
    </row>
    <row r="873" spans="1:7" x14ac:dyDescent="0.3">
      <c r="A873" s="3">
        <v>38699</v>
      </c>
      <c r="B873" s="4">
        <v>2812.3</v>
      </c>
      <c r="C873" s="4">
        <v>2776.8</v>
      </c>
      <c r="D873" s="4">
        <v>2815.3</v>
      </c>
      <c r="E873" s="4">
        <v>2764.65</v>
      </c>
      <c r="F873" t="s">
        <v>3893</v>
      </c>
      <c r="G873" s="5">
        <v>1.2999999999999999E-2</v>
      </c>
    </row>
    <row r="874" spans="1:7" x14ac:dyDescent="0.3">
      <c r="A874" s="3">
        <v>38700</v>
      </c>
      <c r="B874" s="4">
        <v>2804.55</v>
      </c>
      <c r="C874" s="4">
        <v>2812.8</v>
      </c>
      <c r="D874" s="4">
        <v>2825.65</v>
      </c>
      <c r="E874" s="4">
        <v>2788.3</v>
      </c>
      <c r="F874" t="s">
        <v>3892</v>
      </c>
      <c r="G874" s="5">
        <v>-2.8E-3</v>
      </c>
    </row>
    <row r="875" spans="1:7" x14ac:dyDescent="0.3">
      <c r="A875" s="3">
        <v>38701</v>
      </c>
      <c r="B875" s="4">
        <v>2778.55</v>
      </c>
      <c r="C875" s="4">
        <v>2805.2</v>
      </c>
      <c r="D875" s="4">
        <v>2821.5</v>
      </c>
      <c r="E875" s="4">
        <v>2763.35</v>
      </c>
      <c r="F875" t="s">
        <v>2342</v>
      </c>
      <c r="G875" s="5">
        <v>-9.2999999999999992E-3</v>
      </c>
    </row>
    <row r="876" spans="1:7" x14ac:dyDescent="0.3">
      <c r="A876" s="3">
        <v>38702</v>
      </c>
      <c r="B876" s="4">
        <v>2810.15</v>
      </c>
      <c r="C876" s="4">
        <v>2778.65</v>
      </c>
      <c r="D876" s="4">
        <v>2814.9</v>
      </c>
      <c r="E876" s="4">
        <v>2766.5</v>
      </c>
      <c r="F876" t="s">
        <v>3891</v>
      </c>
      <c r="G876" s="5">
        <v>1.14E-2</v>
      </c>
    </row>
    <row r="877" spans="1:7" x14ac:dyDescent="0.3">
      <c r="A877" s="3">
        <v>38705</v>
      </c>
      <c r="B877" s="4">
        <v>2842.6</v>
      </c>
      <c r="C877" s="4">
        <v>2808.35</v>
      </c>
      <c r="D877" s="4">
        <v>2846</v>
      </c>
      <c r="E877" s="4">
        <v>2803.45</v>
      </c>
      <c r="F877" t="s">
        <v>3890</v>
      </c>
      <c r="G877" s="5">
        <v>1.15E-2</v>
      </c>
    </row>
    <row r="878" spans="1:7" x14ac:dyDescent="0.3">
      <c r="A878" s="3">
        <v>38706</v>
      </c>
      <c r="B878" s="4">
        <v>2826.2</v>
      </c>
      <c r="C878" s="4">
        <v>2843.15</v>
      </c>
      <c r="D878" s="4">
        <v>2853.1</v>
      </c>
      <c r="E878" s="4">
        <v>2815.2</v>
      </c>
      <c r="F878" t="s">
        <v>3889</v>
      </c>
      <c r="G878" s="5">
        <v>-5.7999999999999996E-3</v>
      </c>
    </row>
    <row r="879" spans="1:7" x14ac:dyDescent="0.3">
      <c r="A879" s="3">
        <v>38707</v>
      </c>
      <c r="B879" s="4">
        <v>2822.9</v>
      </c>
      <c r="C879" s="4">
        <v>2826.45</v>
      </c>
      <c r="D879" s="4">
        <v>2847.3</v>
      </c>
      <c r="E879" s="4">
        <v>2799.45</v>
      </c>
      <c r="F879" t="s">
        <v>3888</v>
      </c>
      <c r="G879" s="5">
        <v>-1.1999999999999999E-3</v>
      </c>
    </row>
    <row r="880" spans="1:7" x14ac:dyDescent="0.3">
      <c r="A880" s="3">
        <v>38708</v>
      </c>
      <c r="B880" s="4">
        <v>2835.25</v>
      </c>
      <c r="C880" s="4">
        <v>2826.7</v>
      </c>
      <c r="D880" s="4">
        <v>2846.65</v>
      </c>
      <c r="E880" s="4">
        <v>2818.65</v>
      </c>
      <c r="F880" t="s">
        <v>3500</v>
      </c>
      <c r="G880" s="5">
        <v>4.4000000000000003E-3</v>
      </c>
    </row>
    <row r="881" spans="1:7" x14ac:dyDescent="0.3">
      <c r="A881" s="3">
        <v>38709</v>
      </c>
      <c r="B881" s="4">
        <v>2804.85</v>
      </c>
      <c r="C881" s="4">
        <v>2835.7</v>
      </c>
      <c r="D881" s="4">
        <v>2857</v>
      </c>
      <c r="E881" s="4">
        <v>2799.7</v>
      </c>
      <c r="F881" t="s">
        <v>3887</v>
      </c>
      <c r="G881" s="5">
        <v>-1.0699999999999999E-2</v>
      </c>
    </row>
    <row r="882" spans="1:7" x14ac:dyDescent="0.3">
      <c r="A882" s="3">
        <v>38712</v>
      </c>
      <c r="B882" s="4">
        <v>2749.6</v>
      </c>
      <c r="C882" s="4">
        <v>2804.3</v>
      </c>
      <c r="D882" s="4">
        <v>2804.3</v>
      </c>
      <c r="E882" s="4">
        <v>2741.8</v>
      </c>
      <c r="F882" t="s">
        <v>3886</v>
      </c>
      <c r="G882" s="5">
        <v>-1.9699999999999999E-2</v>
      </c>
    </row>
    <row r="883" spans="1:7" x14ac:dyDescent="0.3">
      <c r="A883" s="3">
        <v>38713</v>
      </c>
      <c r="B883" s="4">
        <v>2805.9</v>
      </c>
      <c r="C883" s="4">
        <v>2746.25</v>
      </c>
      <c r="D883" s="4">
        <v>2812.6</v>
      </c>
      <c r="E883" s="4">
        <v>2725.7</v>
      </c>
      <c r="F883" t="s">
        <v>3885</v>
      </c>
      <c r="G883" s="5">
        <v>2.0500000000000001E-2</v>
      </c>
    </row>
    <row r="884" spans="1:7" x14ac:dyDescent="0.3">
      <c r="A884" s="3">
        <v>38714</v>
      </c>
      <c r="B884" s="4">
        <v>2794.05</v>
      </c>
      <c r="C884" s="4">
        <v>2806.8</v>
      </c>
      <c r="D884" s="4">
        <v>2824.3</v>
      </c>
      <c r="E884" s="4">
        <v>2780</v>
      </c>
      <c r="F884" t="s">
        <v>3602</v>
      </c>
      <c r="G884" s="5">
        <v>-4.1999999999999997E-3</v>
      </c>
    </row>
    <row r="885" spans="1:7" x14ac:dyDescent="0.3">
      <c r="A885" s="3">
        <v>38715</v>
      </c>
      <c r="B885" s="4">
        <v>2821.95</v>
      </c>
      <c r="C885" s="4">
        <v>2792.75</v>
      </c>
      <c r="D885" s="4">
        <v>2829.4</v>
      </c>
      <c r="E885" s="4">
        <v>2792.75</v>
      </c>
      <c r="F885" t="s">
        <v>3294</v>
      </c>
      <c r="G885" s="5">
        <v>0.01</v>
      </c>
    </row>
    <row r="886" spans="1:7" x14ac:dyDescent="0.3">
      <c r="A886" s="3">
        <v>38716</v>
      </c>
      <c r="B886" s="4">
        <v>2836.55</v>
      </c>
      <c r="C886" s="4">
        <v>2823.95</v>
      </c>
      <c r="D886" s="4">
        <v>2845.55</v>
      </c>
      <c r="E886" s="4">
        <v>2812.75</v>
      </c>
      <c r="F886" t="s">
        <v>3884</v>
      </c>
      <c r="G886" s="5">
        <v>5.1999999999999998E-3</v>
      </c>
    </row>
    <row r="887" spans="1:7" x14ac:dyDescent="0.3">
      <c r="A887" s="3">
        <v>38719</v>
      </c>
      <c r="B887" s="4">
        <v>2835.95</v>
      </c>
      <c r="C887" s="4">
        <v>2836.8</v>
      </c>
      <c r="D887" s="4">
        <v>2849.45</v>
      </c>
      <c r="E887" s="4">
        <v>2825.4</v>
      </c>
      <c r="F887" t="s">
        <v>3883</v>
      </c>
      <c r="G887" s="5">
        <v>-2.0000000000000001E-4</v>
      </c>
    </row>
    <row r="888" spans="1:7" x14ac:dyDescent="0.3">
      <c r="A888" s="3">
        <v>38720</v>
      </c>
      <c r="B888" s="4">
        <v>2883.35</v>
      </c>
      <c r="C888" s="4">
        <v>2835.95</v>
      </c>
      <c r="D888" s="4">
        <v>2887.2</v>
      </c>
      <c r="E888" s="4">
        <v>2832.05</v>
      </c>
      <c r="F888" t="s">
        <v>3882</v>
      </c>
      <c r="G888" s="5">
        <v>1.67E-2</v>
      </c>
    </row>
    <row r="889" spans="1:7" x14ac:dyDescent="0.3">
      <c r="A889" s="3">
        <v>38721</v>
      </c>
      <c r="B889" s="4">
        <v>2904.4</v>
      </c>
      <c r="C889" s="4">
        <v>2883</v>
      </c>
      <c r="D889" s="4">
        <v>2909.35</v>
      </c>
      <c r="E889" s="4">
        <v>2883</v>
      </c>
      <c r="F889" t="s">
        <v>3615</v>
      </c>
      <c r="G889" s="5">
        <v>7.3000000000000001E-3</v>
      </c>
    </row>
    <row r="890" spans="1:7" x14ac:dyDescent="0.3">
      <c r="A890" s="3">
        <v>38722</v>
      </c>
      <c r="B890" s="4">
        <v>2899.85</v>
      </c>
      <c r="C890" s="4">
        <v>2904.45</v>
      </c>
      <c r="D890" s="4">
        <v>2916.2</v>
      </c>
      <c r="E890" s="4">
        <v>2884.8</v>
      </c>
      <c r="F890" t="s">
        <v>3881</v>
      </c>
      <c r="G890" s="5">
        <v>-1.6000000000000001E-3</v>
      </c>
    </row>
    <row r="891" spans="1:7" x14ac:dyDescent="0.3">
      <c r="A891" s="3">
        <v>38723</v>
      </c>
      <c r="B891" s="4">
        <v>2914</v>
      </c>
      <c r="C891" s="4">
        <v>2899.85</v>
      </c>
      <c r="D891" s="4">
        <v>2921.7</v>
      </c>
      <c r="E891" s="4">
        <v>2877.25</v>
      </c>
      <c r="F891" t="s">
        <v>3880</v>
      </c>
      <c r="G891" s="5">
        <v>4.8999999999999998E-3</v>
      </c>
    </row>
    <row r="892" spans="1:7" x14ac:dyDescent="0.3">
      <c r="A892" s="3">
        <v>38726</v>
      </c>
      <c r="B892" s="4">
        <v>2910.1</v>
      </c>
      <c r="C892" s="4">
        <v>2913.35</v>
      </c>
      <c r="D892" s="4">
        <v>2927.25</v>
      </c>
      <c r="E892" s="4">
        <v>2898.25</v>
      </c>
      <c r="F892" t="s">
        <v>3879</v>
      </c>
      <c r="G892" s="5">
        <v>-1.2999999999999999E-3</v>
      </c>
    </row>
    <row r="893" spans="1:7" x14ac:dyDescent="0.3">
      <c r="A893" s="3">
        <v>38727</v>
      </c>
      <c r="B893" s="4">
        <v>2870.8</v>
      </c>
      <c r="C893" s="4">
        <v>2910.15</v>
      </c>
      <c r="D893" s="4">
        <v>2913.05</v>
      </c>
      <c r="E893" s="4">
        <v>2865.6</v>
      </c>
      <c r="F893" t="s">
        <v>3878</v>
      </c>
      <c r="G893" s="5">
        <v>-1.35E-2</v>
      </c>
    </row>
    <row r="894" spans="1:7" x14ac:dyDescent="0.3">
      <c r="A894" s="3">
        <v>38729</v>
      </c>
      <c r="B894" s="4">
        <v>2850.7</v>
      </c>
      <c r="C894" s="4">
        <v>2869.35</v>
      </c>
      <c r="D894" s="4">
        <v>2869.35</v>
      </c>
      <c r="E894" s="4">
        <v>2824</v>
      </c>
      <c r="F894" t="s">
        <v>3877</v>
      </c>
      <c r="G894" s="5">
        <v>-7.0000000000000001E-3</v>
      </c>
    </row>
    <row r="895" spans="1:7" x14ac:dyDescent="0.3">
      <c r="A895" s="3">
        <v>38730</v>
      </c>
      <c r="B895" s="4">
        <v>2850.55</v>
      </c>
      <c r="C895" s="4">
        <v>2851.4</v>
      </c>
      <c r="D895" s="4">
        <v>2878.35</v>
      </c>
      <c r="E895" s="4">
        <v>2846.7</v>
      </c>
      <c r="F895" t="s">
        <v>3859</v>
      </c>
      <c r="G895" s="5">
        <v>-1E-4</v>
      </c>
    </row>
    <row r="896" spans="1:7" x14ac:dyDescent="0.3">
      <c r="A896" s="3">
        <v>38733</v>
      </c>
      <c r="B896" s="4">
        <v>2833.1</v>
      </c>
      <c r="C896" s="4">
        <v>2851.35</v>
      </c>
      <c r="D896" s="4">
        <v>2855.7</v>
      </c>
      <c r="E896" s="4">
        <v>2824.05</v>
      </c>
      <c r="F896" t="s">
        <v>3876</v>
      </c>
      <c r="G896" s="5">
        <v>-6.1000000000000004E-3</v>
      </c>
    </row>
    <row r="897" spans="1:7" x14ac:dyDescent="0.3">
      <c r="A897" s="3">
        <v>38734</v>
      </c>
      <c r="B897" s="4">
        <v>2829.1</v>
      </c>
      <c r="C897" s="4">
        <v>2833.8</v>
      </c>
      <c r="D897" s="4">
        <v>2861.25</v>
      </c>
      <c r="E897" s="4">
        <v>2820.65</v>
      </c>
      <c r="F897" t="s">
        <v>3875</v>
      </c>
      <c r="G897" s="5">
        <v>-1.4E-3</v>
      </c>
    </row>
    <row r="898" spans="1:7" x14ac:dyDescent="0.3">
      <c r="A898" s="3">
        <v>38735</v>
      </c>
      <c r="B898" s="4">
        <v>2809.2</v>
      </c>
      <c r="C898" s="4">
        <v>2809.9</v>
      </c>
      <c r="D898" s="4">
        <v>2840.1</v>
      </c>
      <c r="E898" s="4">
        <v>2783.85</v>
      </c>
      <c r="F898" t="s">
        <v>3874</v>
      </c>
      <c r="G898" s="5">
        <v>-7.0000000000000001E-3</v>
      </c>
    </row>
    <row r="899" spans="1:7" x14ac:dyDescent="0.3">
      <c r="A899" s="3">
        <v>38736</v>
      </c>
      <c r="B899" s="4">
        <v>2870.85</v>
      </c>
      <c r="C899" s="4">
        <v>2811.1</v>
      </c>
      <c r="D899" s="4">
        <v>2875.95</v>
      </c>
      <c r="E899" s="4">
        <v>2811.1</v>
      </c>
      <c r="F899" t="s">
        <v>3873</v>
      </c>
      <c r="G899" s="5">
        <v>2.1899999999999999E-2</v>
      </c>
    </row>
    <row r="900" spans="1:7" x14ac:dyDescent="0.3">
      <c r="A900" s="3">
        <v>38737</v>
      </c>
      <c r="B900" s="4">
        <v>2900.95</v>
      </c>
      <c r="C900" s="4">
        <v>2870.8</v>
      </c>
      <c r="D900" s="4">
        <v>2912.8</v>
      </c>
      <c r="E900" s="4">
        <v>2870.8</v>
      </c>
      <c r="F900" t="s">
        <v>3872</v>
      </c>
      <c r="G900" s="5">
        <v>1.0500000000000001E-2</v>
      </c>
    </row>
    <row r="901" spans="1:7" x14ac:dyDescent="0.3">
      <c r="A901" s="3">
        <v>38740</v>
      </c>
      <c r="B901" s="4">
        <v>2884.05</v>
      </c>
      <c r="C901" s="4">
        <v>2900.3</v>
      </c>
      <c r="D901" s="4">
        <v>2900.3</v>
      </c>
      <c r="E901" s="4">
        <v>2870.95</v>
      </c>
      <c r="F901" t="s">
        <v>3871</v>
      </c>
      <c r="G901" s="5">
        <v>-5.7999999999999996E-3</v>
      </c>
    </row>
    <row r="902" spans="1:7" x14ac:dyDescent="0.3">
      <c r="A902" s="3">
        <v>38741</v>
      </c>
      <c r="B902" s="4">
        <v>2908</v>
      </c>
      <c r="C902" s="4">
        <v>2886.35</v>
      </c>
      <c r="D902" s="4">
        <v>2914.25</v>
      </c>
      <c r="E902" s="4">
        <v>2885.75</v>
      </c>
      <c r="F902" t="s">
        <v>3870</v>
      </c>
      <c r="G902" s="5">
        <v>8.3000000000000001E-3</v>
      </c>
    </row>
    <row r="903" spans="1:7" x14ac:dyDescent="0.3">
      <c r="A903" s="3">
        <v>38742</v>
      </c>
      <c r="B903" s="4">
        <v>2940.35</v>
      </c>
      <c r="C903" s="4">
        <v>2908.75</v>
      </c>
      <c r="D903" s="4">
        <v>2949.1</v>
      </c>
      <c r="E903" s="4">
        <v>2871.25</v>
      </c>
      <c r="F903" t="s">
        <v>3869</v>
      </c>
      <c r="G903" s="5">
        <v>1.11E-2</v>
      </c>
    </row>
    <row r="904" spans="1:7" x14ac:dyDescent="0.3">
      <c r="A904" s="3">
        <v>38744</v>
      </c>
      <c r="B904" s="4">
        <v>2982.75</v>
      </c>
      <c r="C904" s="4">
        <v>2941.9</v>
      </c>
      <c r="D904" s="4">
        <v>2989.7</v>
      </c>
      <c r="E904" s="4">
        <v>2941.9</v>
      </c>
      <c r="F904" t="s">
        <v>3868</v>
      </c>
      <c r="G904" s="5">
        <v>1.44E-2</v>
      </c>
    </row>
    <row r="905" spans="1:7" x14ac:dyDescent="0.3">
      <c r="A905" s="3">
        <v>38747</v>
      </c>
      <c r="B905" s="4">
        <v>2974.5</v>
      </c>
      <c r="C905" s="4">
        <v>2983.3</v>
      </c>
      <c r="D905" s="4">
        <v>3002.2</v>
      </c>
      <c r="E905" s="4">
        <v>2963.65</v>
      </c>
      <c r="F905" t="s">
        <v>2431</v>
      </c>
      <c r="G905" s="5">
        <v>-2.8E-3</v>
      </c>
    </row>
    <row r="906" spans="1:7" x14ac:dyDescent="0.3">
      <c r="A906" s="3">
        <v>38748</v>
      </c>
      <c r="B906" s="4">
        <v>3001.1</v>
      </c>
      <c r="C906" s="4">
        <v>2968.95</v>
      </c>
      <c r="D906" s="4">
        <v>3005.1</v>
      </c>
      <c r="E906" s="4">
        <v>2968.85</v>
      </c>
      <c r="F906" t="s">
        <v>3867</v>
      </c>
      <c r="G906" s="5">
        <v>8.8999999999999999E-3</v>
      </c>
    </row>
    <row r="907" spans="1:7" x14ac:dyDescent="0.3">
      <c r="A907" s="3">
        <v>38749</v>
      </c>
      <c r="B907" s="4">
        <v>2971.55</v>
      </c>
      <c r="C907" s="4">
        <v>3001.3</v>
      </c>
      <c r="D907" s="4">
        <v>3011.05</v>
      </c>
      <c r="E907" s="4">
        <v>2960.9</v>
      </c>
      <c r="F907" t="s">
        <v>3866</v>
      </c>
      <c r="G907" s="5">
        <v>-9.7999999999999997E-3</v>
      </c>
    </row>
    <row r="908" spans="1:7" x14ac:dyDescent="0.3">
      <c r="A908" s="3">
        <v>38750</v>
      </c>
      <c r="B908" s="4">
        <v>2967.45</v>
      </c>
      <c r="C908" s="4">
        <v>2972.2</v>
      </c>
      <c r="D908" s="4">
        <v>2997.25</v>
      </c>
      <c r="E908" s="4">
        <v>2957.55</v>
      </c>
      <c r="F908" t="s">
        <v>3865</v>
      </c>
      <c r="G908" s="5">
        <v>-1.4E-3</v>
      </c>
    </row>
    <row r="909" spans="1:7" x14ac:dyDescent="0.3">
      <c r="A909" s="3">
        <v>38751</v>
      </c>
      <c r="B909" s="4">
        <v>2940.6</v>
      </c>
      <c r="C909" s="4">
        <v>2968.1</v>
      </c>
      <c r="D909" s="4">
        <v>2973.9</v>
      </c>
      <c r="E909" s="4">
        <v>2931.85</v>
      </c>
      <c r="F909" t="s">
        <v>3864</v>
      </c>
      <c r="G909" s="5">
        <v>-8.9999999999999993E-3</v>
      </c>
    </row>
    <row r="910" spans="1:7" x14ac:dyDescent="0.3">
      <c r="A910" s="3">
        <v>38754</v>
      </c>
      <c r="B910" s="4">
        <v>3000.45</v>
      </c>
      <c r="C910" s="4">
        <v>2940.95</v>
      </c>
      <c r="D910" s="4">
        <v>3009.45</v>
      </c>
      <c r="E910" s="4">
        <v>2928.1</v>
      </c>
      <c r="F910" t="s">
        <v>3863</v>
      </c>
      <c r="G910" s="5">
        <v>2.0400000000000001E-2</v>
      </c>
    </row>
    <row r="911" spans="1:7" x14ac:dyDescent="0.3">
      <c r="A911" s="3">
        <v>38755</v>
      </c>
      <c r="B911" s="4">
        <v>3020.1</v>
      </c>
      <c r="C911" s="4">
        <v>3001.15</v>
      </c>
      <c r="D911" s="4">
        <v>3025.1</v>
      </c>
      <c r="E911" s="4">
        <v>2991.25</v>
      </c>
      <c r="F911" t="s">
        <v>3862</v>
      </c>
      <c r="G911" s="5">
        <v>6.4999999999999997E-3</v>
      </c>
    </row>
    <row r="912" spans="1:7" x14ac:dyDescent="0.3">
      <c r="A912" s="3">
        <v>38756</v>
      </c>
      <c r="B912" s="4">
        <v>3008.95</v>
      </c>
      <c r="C912" s="4">
        <v>3018.2</v>
      </c>
      <c r="D912" s="4">
        <v>3021.25</v>
      </c>
      <c r="E912" s="4">
        <v>2984.9</v>
      </c>
      <c r="F912" t="s">
        <v>3861</v>
      </c>
      <c r="G912" s="5">
        <v>-3.7000000000000002E-3</v>
      </c>
    </row>
    <row r="913" spans="1:7" x14ac:dyDescent="0.3">
      <c r="A913" s="3">
        <v>38758</v>
      </c>
      <c r="B913" s="4">
        <v>3027.55</v>
      </c>
      <c r="C913" s="4">
        <v>3009.15</v>
      </c>
      <c r="D913" s="4">
        <v>3031.75</v>
      </c>
      <c r="E913" s="4">
        <v>3009.1</v>
      </c>
      <c r="F913" t="s">
        <v>3860</v>
      </c>
      <c r="G913" s="5">
        <v>6.1999999999999998E-3</v>
      </c>
    </row>
    <row r="914" spans="1:7" x14ac:dyDescent="0.3">
      <c r="A914" s="3">
        <v>38761</v>
      </c>
      <c r="B914" s="4">
        <v>3041.15</v>
      </c>
      <c r="C914" s="4">
        <v>3026.15</v>
      </c>
      <c r="D914" s="4">
        <v>3042.75</v>
      </c>
      <c r="E914" s="4">
        <v>3018.5</v>
      </c>
      <c r="F914" t="s">
        <v>3859</v>
      </c>
      <c r="G914" s="5">
        <v>4.4999999999999997E-3</v>
      </c>
    </row>
    <row r="915" spans="1:7" x14ac:dyDescent="0.3">
      <c r="A915" s="3">
        <v>38762</v>
      </c>
      <c r="B915" s="4">
        <v>3017.55</v>
      </c>
      <c r="C915" s="4">
        <v>3040.25</v>
      </c>
      <c r="D915" s="4">
        <v>3051.7</v>
      </c>
      <c r="E915" s="4">
        <v>3009.9</v>
      </c>
      <c r="F915" t="s">
        <v>3858</v>
      </c>
      <c r="G915" s="5">
        <v>-7.7999999999999996E-3</v>
      </c>
    </row>
    <row r="916" spans="1:7" x14ac:dyDescent="0.3">
      <c r="A916" s="3">
        <v>38763</v>
      </c>
      <c r="B916" s="4">
        <v>3022.2</v>
      </c>
      <c r="C916" s="4">
        <v>3001.4</v>
      </c>
      <c r="D916" s="4">
        <v>3048.8</v>
      </c>
      <c r="E916" s="4">
        <v>2995.3</v>
      </c>
      <c r="F916" t="s">
        <v>3857</v>
      </c>
      <c r="G916" s="5">
        <v>1.5E-3</v>
      </c>
    </row>
    <row r="917" spans="1:7" x14ac:dyDescent="0.3">
      <c r="A917" s="3">
        <v>38764</v>
      </c>
      <c r="B917" s="4">
        <v>3021.6</v>
      </c>
      <c r="C917" s="4">
        <v>3023.1</v>
      </c>
      <c r="D917" s="4">
        <v>3036.65</v>
      </c>
      <c r="E917" s="4">
        <v>3013.7</v>
      </c>
      <c r="F917" t="s">
        <v>3856</v>
      </c>
      <c r="G917" s="5">
        <v>-2.0000000000000001E-4</v>
      </c>
    </row>
    <row r="918" spans="1:7" x14ac:dyDescent="0.3">
      <c r="A918" s="3">
        <v>38765</v>
      </c>
      <c r="B918" s="4">
        <v>2981.5</v>
      </c>
      <c r="C918" s="4">
        <v>3021.65</v>
      </c>
      <c r="D918" s="4">
        <v>3038.8</v>
      </c>
      <c r="E918" s="4">
        <v>2976.7</v>
      </c>
      <c r="F918" t="s">
        <v>3855</v>
      </c>
      <c r="G918" s="5">
        <v>-1.3299999999999999E-2</v>
      </c>
    </row>
    <row r="919" spans="1:7" x14ac:dyDescent="0.3">
      <c r="A919" s="3">
        <v>38768</v>
      </c>
      <c r="B919" s="4">
        <v>3005.85</v>
      </c>
      <c r="C919" s="4">
        <v>2982.35</v>
      </c>
      <c r="D919" s="4">
        <v>3010.65</v>
      </c>
      <c r="E919" s="4">
        <v>2955.85</v>
      </c>
      <c r="F919" t="s">
        <v>3854</v>
      </c>
      <c r="G919" s="5">
        <v>8.2000000000000007E-3</v>
      </c>
    </row>
    <row r="920" spans="1:7" x14ac:dyDescent="0.3">
      <c r="A920" s="3">
        <v>38769</v>
      </c>
      <c r="B920" s="4">
        <v>3035.5</v>
      </c>
      <c r="C920" s="4">
        <v>3008.55</v>
      </c>
      <c r="D920" s="4">
        <v>3042.05</v>
      </c>
      <c r="E920" s="4">
        <v>3008.55</v>
      </c>
      <c r="F920" t="s">
        <v>3853</v>
      </c>
      <c r="G920" s="5">
        <v>9.9000000000000008E-3</v>
      </c>
    </row>
    <row r="921" spans="1:7" x14ac:dyDescent="0.3">
      <c r="A921" s="3">
        <v>38770</v>
      </c>
      <c r="B921" s="4">
        <v>3050.8</v>
      </c>
      <c r="C921" s="4">
        <v>3035.65</v>
      </c>
      <c r="D921" s="4">
        <v>3055.65</v>
      </c>
      <c r="E921" s="4">
        <v>3032.5</v>
      </c>
      <c r="F921" t="s">
        <v>3852</v>
      </c>
      <c r="G921" s="5">
        <v>5.0000000000000001E-3</v>
      </c>
    </row>
    <row r="922" spans="1:7" x14ac:dyDescent="0.3">
      <c r="A922" s="3">
        <v>38771</v>
      </c>
      <c r="B922" s="4">
        <v>3062.1</v>
      </c>
      <c r="C922" s="4">
        <v>3050.85</v>
      </c>
      <c r="D922" s="4">
        <v>3078.4</v>
      </c>
      <c r="E922" s="4">
        <v>3050.85</v>
      </c>
      <c r="F922" t="s">
        <v>3851</v>
      </c>
      <c r="G922" s="5">
        <v>3.7000000000000002E-3</v>
      </c>
    </row>
    <row r="923" spans="1:7" x14ac:dyDescent="0.3">
      <c r="A923" s="3">
        <v>38772</v>
      </c>
      <c r="B923" s="4">
        <v>3050.05</v>
      </c>
      <c r="C923" s="4">
        <v>3061.7</v>
      </c>
      <c r="D923" s="4">
        <v>3072</v>
      </c>
      <c r="E923" s="4">
        <v>3041.6</v>
      </c>
      <c r="F923" t="s">
        <v>3850</v>
      </c>
      <c r="G923" s="5">
        <v>-3.8999999999999998E-3</v>
      </c>
    </row>
    <row r="924" spans="1:7" x14ac:dyDescent="0.3">
      <c r="A924" s="3">
        <v>38775</v>
      </c>
      <c r="B924" s="4">
        <v>3067.45</v>
      </c>
      <c r="C924" s="4">
        <v>3050.3</v>
      </c>
      <c r="D924" s="4">
        <v>3070.35</v>
      </c>
      <c r="E924" s="4">
        <v>3050.3</v>
      </c>
      <c r="F924" t="s">
        <v>3849</v>
      </c>
      <c r="G924" s="5">
        <v>5.7000000000000002E-3</v>
      </c>
    </row>
    <row r="925" spans="1:7" x14ac:dyDescent="0.3">
      <c r="A925" s="3">
        <v>38776</v>
      </c>
      <c r="B925" s="4">
        <v>3074.7</v>
      </c>
      <c r="C925" s="4">
        <v>3067.9</v>
      </c>
      <c r="D925" s="4">
        <v>3090.3</v>
      </c>
      <c r="E925" s="4">
        <v>3031.8</v>
      </c>
      <c r="F925" t="s">
        <v>3848</v>
      </c>
      <c r="G925" s="5">
        <v>2.3999999999999998E-3</v>
      </c>
    </row>
    <row r="926" spans="1:7" x14ac:dyDescent="0.3">
      <c r="A926" s="3">
        <v>38777</v>
      </c>
      <c r="B926" s="4">
        <v>3123.1</v>
      </c>
      <c r="C926" s="4">
        <v>3074.6</v>
      </c>
      <c r="D926" s="4">
        <v>3127.25</v>
      </c>
      <c r="E926" s="4">
        <v>3064</v>
      </c>
      <c r="F926" t="s">
        <v>3847</v>
      </c>
      <c r="G926" s="5">
        <v>1.5699999999999999E-2</v>
      </c>
    </row>
    <row r="927" spans="1:7" x14ac:dyDescent="0.3">
      <c r="A927" s="3">
        <v>38778</v>
      </c>
      <c r="B927" s="4">
        <v>3150.7</v>
      </c>
      <c r="C927" s="4">
        <v>3124.25</v>
      </c>
      <c r="D927" s="4">
        <v>3170.35</v>
      </c>
      <c r="E927" s="4">
        <v>3124.25</v>
      </c>
      <c r="F927" t="s">
        <v>3846</v>
      </c>
      <c r="G927" s="5">
        <v>8.8000000000000005E-3</v>
      </c>
    </row>
    <row r="928" spans="1:7" x14ac:dyDescent="0.3">
      <c r="A928" s="3">
        <v>38779</v>
      </c>
      <c r="B928" s="4">
        <v>3147.35</v>
      </c>
      <c r="C928" s="4">
        <v>3151.3</v>
      </c>
      <c r="D928" s="4">
        <v>3167.2</v>
      </c>
      <c r="E928" s="4">
        <v>3132.6</v>
      </c>
      <c r="F928" t="s">
        <v>3687</v>
      </c>
      <c r="G928" s="5">
        <v>-1.1000000000000001E-3</v>
      </c>
    </row>
    <row r="929" spans="1:7" x14ac:dyDescent="0.3">
      <c r="A929" s="3">
        <v>38782</v>
      </c>
      <c r="B929" s="4">
        <v>3190.4</v>
      </c>
      <c r="C929" s="4">
        <v>3147.25</v>
      </c>
      <c r="D929" s="4">
        <v>3194</v>
      </c>
      <c r="E929" s="4">
        <v>3147.2</v>
      </c>
      <c r="F929" t="s">
        <v>3845</v>
      </c>
      <c r="G929" s="5">
        <v>1.37E-2</v>
      </c>
    </row>
    <row r="930" spans="1:7" x14ac:dyDescent="0.3">
      <c r="A930" s="3">
        <v>38783</v>
      </c>
      <c r="B930" s="4">
        <v>3182.8</v>
      </c>
      <c r="C930" s="4">
        <v>3190.45</v>
      </c>
      <c r="D930" s="4">
        <v>3192.95</v>
      </c>
      <c r="E930" s="4">
        <v>3166.75</v>
      </c>
      <c r="F930" t="s">
        <v>2317</v>
      </c>
      <c r="G930" s="5">
        <v>-2.3999999999999998E-3</v>
      </c>
    </row>
    <row r="931" spans="1:7" x14ac:dyDescent="0.3">
      <c r="A931" s="3">
        <v>38784</v>
      </c>
      <c r="B931" s="4">
        <v>3116.7</v>
      </c>
      <c r="C931" s="4">
        <v>3183.45</v>
      </c>
      <c r="D931" s="4">
        <v>3187.5</v>
      </c>
      <c r="E931" s="4">
        <v>3107.9</v>
      </c>
      <c r="F931" t="s">
        <v>3844</v>
      </c>
      <c r="G931" s="5">
        <v>-2.0799999999999999E-2</v>
      </c>
    </row>
    <row r="932" spans="1:7" x14ac:dyDescent="0.3">
      <c r="A932" s="3">
        <v>38785</v>
      </c>
      <c r="B932" s="4">
        <v>3129.1</v>
      </c>
      <c r="C932" s="4">
        <v>3116.75</v>
      </c>
      <c r="D932" s="4">
        <v>3132.65</v>
      </c>
      <c r="E932" s="4">
        <v>3069.85</v>
      </c>
      <c r="F932" t="s">
        <v>3843</v>
      </c>
      <c r="G932" s="5">
        <v>4.0000000000000001E-3</v>
      </c>
    </row>
    <row r="933" spans="1:7" x14ac:dyDescent="0.3">
      <c r="A933" s="3">
        <v>38786</v>
      </c>
      <c r="B933" s="4">
        <v>3183.9</v>
      </c>
      <c r="C933" s="4">
        <v>3129.05</v>
      </c>
      <c r="D933" s="4">
        <v>3189.35</v>
      </c>
      <c r="E933" s="4">
        <v>3128.6</v>
      </c>
      <c r="F933" t="s">
        <v>3842</v>
      </c>
      <c r="G933" s="5">
        <v>1.7500000000000002E-2</v>
      </c>
    </row>
    <row r="934" spans="1:7" x14ac:dyDescent="0.3">
      <c r="A934" s="3">
        <v>38789</v>
      </c>
      <c r="B934" s="4">
        <v>3202.65</v>
      </c>
      <c r="C934" s="4">
        <v>3184.1</v>
      </c>
      <c r="D934" s="4">
        <v>3221.3</v>
      </c>
      <c r="E934" s="4">
        <v>3174.05</v>
      </c>
      <c r="F934" t="s">
        <v>3841</v>
      </c>
      <c r="G934" s="5">
        <v>5.8999999999999999E-3</v>
      </c>
    </row>
    <row r="935" spans="1:7" x14ac:dyDescent="0.3">
      <c r="A935" s="3">
        <v>38790</v>
      </c>
      <c r="B935" s="4">
        <v>3195.35</v>
      </c>
      <c r="C935" s="4">
        <v>3197.2</v>
      </c>
      <c r="D935" s="4">
        <v>3223.45</v>
      </c>
      <c r="E935" s="4">
        <v>3184.05</v>
      </c>
      <c r="F935" t="s">
        <v>3840</v>
      </c>
      <c r="G935" s="5">
        <v>-2.3E-3</v>
      </c>
    </row>
    <row r="936" spans="1:7" x14ac:dyDescent="0.3">
      <c r="A936" s="3">
        <v>38792</v>
      </c>
      <c r="B936" s="4">
        <v>3226.6</v>
      </c>
      <c r="C936" s="4">
        <v>3197.3</v>
      </c>
      <c r="D936" s="4">
        <v>3230.4</v>
      </c>
      <c r="E936" s="4">
        <v>3196.95</v>
      </c>
      <c r="F936" t="s">
        <v>3839</v>
      </c>
      <c r="G936" s="5">
        <v>9.7999999999999997E-3</v>
      </c>
    </row>
    <row r="937" spans="1:7" x14ac:dyDescent="0.3">
      <c r="A937" s="3">
        <v>38793</v>
      </c>
      <c r="B937" s="4">
        <v>3234.05</v>
      </c>
      <c r="C937" s="4">
        <v>3226.9</v>
      </c>
      <c r="D937" s="4">
        <v>3258.3</v>
      </c>
      <c r="E937" s="4">
        <v>3226.9</v>
      </c>
      <c r="F937" t="s">
        <v>3838</v>
      </c>
      <c r="G937" s="5">
        <v>2.3E-3</v>
      </c>
    </row>
    <row r="938" spans="1:7" x14ac:dyDescent="0.3">
      <c r="A938" s="3">
        <v>38796</v>
      </c>
      <c r="B938" s="4">
        <v>3265.65</v>
      </c>
      <c r="C938" s="4">
        <v>3234.2</v>
      </c>
      <c r="D938" s="4">
        <v>3268.25</v>
      </c>
      <c r="E938" s="4">
        <v>3234.2</v>
      </c>
      <c r="F938" t="s">
        <v>3837</v>
      </c>
      <c r="G938" s="5">
        <v>9.7999999999999997E-3</v>
      </c>
    </row>
    <row r="939" spans="1:7" x14ac:dyDescent="0.3">
      <c r="A939" s="3">
        <v>38797</v>
      </c>
      <c r="B939" s="4">
        <v>3262.3</v>
      </c>
      <c r="C939" s="4">
        <v>3264.65</v>
      </c>
      <c r="D939" s="4">
        <v>3292.15</v>
      </c>
      <c r="E939" s="4">
        <v>3247.25</v>
      </c>
      <c r="F939" t="s">
        <v>3836</v>
      </c>
      <c r="G939" s="5">
        <v>-1E-3</v>
      </c>
    </row>
    <row r="940" spans="1:7" x14ac:dyDescent="0.3">
      <c r="A940" s="3">
        <v>38798</v>
      </c>
      <c r="B940" s="4">
        <v>3240.15</v>
      </c>
      <c r="C940" s="4">
        <v>3263.35</v>
      </c>
      <c r="D940" s="4">
        <v>3267.95</v>
      </c>
      <c r="E940" s="4">
        <v>3221.95</v>
      </c>
      <c r="F940" t="s">
        <v>3835</v>
      </c>
      <c r="G940" s="5">
        <v>-6.7999999999999996E-3</v>
      </c>
    </row>
    <row r="941" spans="1:7" x14ac:dyDescent="0.3">
      <c r="A941" s="3">
        <v>38799</v>
      </c>
      <c r="B941" s="4">
        <v>3247.15</v>
      </c>
      <c r="C941" s="4">
        <v>3240.85</v>
      </c>
      <c r="D941" s="4">
        <v>3265.6</v>
      </c>
      <c r="E941" s="4">
        <v>3225.2</v>
      </c>
      <c r="F941" t="s">
        <v>3834</v>
      </c>
      <c r="G941" s="5">
        <v>2.2000000000000001E-3</v>
      </c>
    </row>
    <row r="942" spans="1:7" x14ac:dyDescent="0.3">
      <c r="A942" s="3">
        <v>38800</v>
      </c>
      <c r="B942" s="4">
        <v>3279.8</v>
      </c>
      <c r="C942" s="4">
        <v>3247.15</v>
      </c>
      <c r="D942" s="4">
        <v>3286.2</v>
      </c>
      <c r="E942" s="4">
        <v>3242.6</v>
      </c>
      <c r="F942" t="s">
        <v>3833</v>
      </c>
      <c r="G942" s="5">
        <v>1.01E-2</v>
      </c>
    </row>
    <row r="943" spans="1:7" x14ac:dyDescent="0.3">
      <c r="A943" s="3">
        <v>38803</v>
      </c>
      <c r="B943" s="4">
        <v>3321.65</v>
      </c>
      <c r="C943" s="4">
        <v>3283.4</v>
      </c>
      <c r="D943" s="4">
        <v>3327.05</v>
      </c>
      <c r="E943" s="4">
        <v>3280.8</v>
      </c>
      <c r="F943" t="s">
        <v>1942</v>
      </c>
      <c r="G943" s="5">
        <v>1.2800000000000001E-2</v>
      </c>
    </row>
    <row r="944" spans="1:7" x14ac:dyDescent="0.3">
      <c r="A944" s="3">
        <v>38804</v>
      </c>
      <c r="B944" s="4">
        <v>3325</v>
      </c>
      <c r="C944" s="4">
        <v>3321.45</v>
      </c>
      <c r="D944" s="4">
        <v>3344.5</v>
      </c>
      <c r="E944" s="4">
        <v>3311.85</v>
      </c>
      <c r="F944" t="s">
        <v>3832</v>
      </c>
      <c r="G944" s="5">
        <v>1E-3</v>
      </c>
    </row>
    <row r="945" spans="1:7" x14ac:dyDescent="0.3">
      <c r="A945" s="3">
        <v>38805</v>
      </c>
      <c r="B945" s="4">
        <v>3354.2</v>
      </c>
      <c r="C945" s="4">
        <v>3324.85</v>
      </c>
      <c r="D945" s="4">
        <v>3359.8</v>
      </c>
      <c r="E945" s="4">
        <v>3324.8</v>
      </c>
      <c r="F945" t="s">
        <v>3831</v>
      </c>
      <c r="G945" s="5">
        <v>8.8000000000000005E-3</v>
      </c>
    </row>
    <row r="946" spans="1:7" x14ac:dyDescent="0.3">
      <c r="A946" s="3">
        <v>38806</v>
      </c>
      <c r="B946" s="4">
        <v>3418.95</v>
      </c>
      <c r="C946" s="4">
        <v>3354.25</v>
      </c>
      <c r="D946" s="4">
        <v>3433.85</v>
      </c>
      <c r="E946" s="4">
        <v>3354.25</v>
      </c>
      <c r="F946" t="s">
        <v>1397</v>
      </c>
      <c r="G946" s="5">
        <v>1.9300000000000001E-2</v>
      </c>
    </row>
    <row r="947" spans="1:7" x14ac:dyDescent="0.3">
      <c r="A947" s="3">
        <v>38807</v>
      </c>
      <c r="B947" s="4">
        <v>3402.55</v>
      </c>
      <c r="C947" s="4">
        <v>3420.55</v>
      </c>
      <c r="D947" s="4">
        <v>3425.45</v>
      </c>
      <c r="E947" s="4">
        <v>3381.9</v>
      </c>
      <c r="F947" t="s">
        <v>3830</v>
      </c>
      <c r="G947" s="5">
        <v>-4.7999999999999996E-3</v>
      </c>
    </row>
    <row r="948" spans="1:7" x14ac:dyDescent="0.3">
      <c r="A948" s="3">
        <v>38810</v>
      </c>
      <c r="B948" s="4">
        <v>3473.3</v>
      </c>
      <c r="C948" s="4">
        <v>3403.15</v>
      </c>
      <c r="D948" s="4">
        <v>3478.25</v>
      </c>
      <c r="E948" s="4">
        <v>3402.45</v>
      </c>
      <c r="F948" t="s">
        <v>3829</v>
      </c>
      <c r="G948" s="5">
        <v>2.0799999999999999E-2</v>
      </c>
    </row>
    <row r="949" spans="1:7" x14ac:dyDescent="0.3">
      <c r="A949" s="3">
        <v>38811</v>
      </c>
      <c r="B949" s="4">
        <v>3483.15</v>
      </c>
      <c r="C949" s="4">
        <v>3473.1</v>
      </c>
      <c r="D949" s="4">
        <v>3508.25</v>
      </c>
      <c r="E949" s="4">
        <v>3463.85</v>
      </c>
      <c r="F949" t="s">
        <v>3828</v>
      </c>
      <c r="G949" s="5">
        <v>2.8E-3</v>
      </c>
    </row>
    <row r="950" spans="1:7" x14ac:dyDescent="0.3">
      <c r="A950" s="3">
        <v>38812</v>
      </c>
      <c r="B950" s="4">
        <v>3510.9</v>
      </c>
      <c r="C950" s="4">
        <v>3483.15</v>
      </c>
      <c r="D950" s="4">
        <v>3513.95</v>
      </c>
      <c r="E950" s="4">
        <v>3483.15</v>
      </c>
      <c r="F950" t="s">
        <v>3587</v>
      </c>
      <c r="G950" s="5">
        <v>8.0000000000000002E-3</v>
      </c>
    </row>
    <row r="951" spans="1:7" x14ac:dyDescent="0.3">
      <c r="A951" s="3">
        <v>38814</v>
      </c>
      <c r="B951" s="4">
        <v>3454.8</v>
      </c>
      <c r="C951" s="4">
        <v>3525.6</v>
      </c>
      <c r="D951" s="4">
        <v>3555.5</v>
      </c>
      <c r="E951" s="4">
        <v>3445.9</v>
      </c>
      <c r="F951" t="s">
        <v>3827</v>
      </c>
      <c r="G951" s="5">
        <v>-1.6E-2</v>
      </c>
    </row>
    <row r="952" spans="1:7" x14ac:dyDescent="0.3">
      <c r="A952" s="3">
        <v>38817</v>
      </c>
      <c r="B952" s="4">
        <v>3478.45</v>
      </c>
      <c r="C952" s="4">
        <v>3455</v>
      </c>
      <c r="D952" s="4">
        <v>3489.05</v>
      </c>
      <c r="E952" s="4">
        <v>3430.4</v>
      </c>
      <c r="F952" t="s">
        <v>3826</v>
      </c>
      <c r="G952" s="5">
        <v>6.7999999999999996E-3</v>
      </c>
    </row>
    <row r="953" spans="1:7" x14ac:dyDescent="0.3">
      <c r="A953" s="3">
        <v>38819</v>
      </c>
      <c r="B953" s="4">
        <v>3380</v>
      </c>
      <c r="C953" s="4">
        <v>3479.1</v>
      </c>
      <c r="D953" s="4">
        <v>3484.65</v>
      </c>
      <c r="E953" s="4">
        <v>3366.75</v>
      </c>
      <c r="F953" t="s">
        <v>3825</v>
      </c>
      <c r="G953" s="5">
        <v>-2.8299999999999999E-2</v>
      </c>
    </row>
    <row r="954" spans="1:7" x14ac:dyDescent="0.3">
      <c r="A954" s="3">
        <v>38820</v>
      </c>
      <c r="B954" s="4">
        <v>3345.5</v>
      </c>
      <c r="C954" s="4">
        <v>3380.4</v>
      </c>
      <c r="D954" s="4">
        <v>3391.05</v>
      </c>
      <c r="E954" s="4">
        <v>3290.35</v>
      </c>
      <c r="F954" t="s">
        <v>3824</v>
      </c>
      <c r="G954" s="5">
        <v>-1.0200000000000001E-2</v>
      </c>
    </row>
    <row r="955" spans="1:7" x14ac:dyDescent="0.3">
      <c r="A955" s="3">
        <v>38824</v>
      </c>
      <c r="B955" s="4">
        <v>3425.15</v>
      </c>
      <c r="C955" s="4">
        <v>3342.15</v>
      </c>
      <c r="D955" s="4">
        <v>3433.65</v>
      </c>
      <c r="E955" s="4">
        <v>3342.15</v>
      </c>
      <c r="F955" t="s">
        <v>3823</v>
      </c>
      <c r="G955" s="5">
        <v>2.3800000000000002E-2</v>
      </c>
    </row>
    <row r="956" spans="1:7" x14ac:dyDescent="0.3">
      <c r="A956" s="3">
        <v>38825</v>
      </c>
      <c r="B956" s="4">
        <v>3518.1</v>
      </c>
      <c r="C956" s="4">
        <v>3429</v>
      </c>
      <c r="D956" s="4">
        <v>3521.95</v>
      </c>
      <c r="E956" s="4">
        <v>3429</v>
      </c>
      <c r="F956" t="s">
        <v>3822</v>
      </c>
      <c r="G956" s="5">
        <v>2.7099999999999999E-2</v>
      </c>
    </row>
    <row r="957" spans="1:7" x14ac:dyDescent="0.3">
      <c r="A957" s="3">
        <v>38826</v>
      </c>
      <c r="B957" s="4">
        <v>3535.85</v>
      </c>
      <c r="C957" s="4">
        <v>3523.65</v>
      </c>
      <c r="D957" s="4">
        <v>3570.5</v>
      </c>
      <c r="E957" s="4">
        <v>3502.75</v>
      </c>
      <c r="F957" t="s">
        <v>3821</v>
      </c>
      <c r="G957" s="5">
        <v>5.0000000000000001E-3</v>
      </c>
    </row>
    <row r="958" spans="1:7" x14ac:dyDescent="0.3">
      <c r="A958" s="3">
        <v>38827</v>
      </c>
      <c r="B958" s="4">
        <v>3573.5</v>
      </c>
      <c r="C958" s="4">
        <v>3539.8</v>
      </c>
      <c r="D958" s="4">
        <v>3578.35</v>
      </c>
      <c r="E958" s="4">
        <v>3527.25</v>
      </c>
      <c r="F958" t="s">
        <v>3820</v>
      </c>
      <c r="G958" s="5">
        <v>1.06E-2</v>
      </c>
    </row>
    <row r="959" spans="1:7" x14ac:dyDescent="0.3">
      <c r="A959" s="3">
        <v>38828</v>
      </c>
      <c r="B959" s="4">
        <v>3573.05</v>
      </c>
      <c r="C959" s="4">
        <v>3576.75</v>
      </c>
      <c r="D959" s="4">
        <v>3592.75</v>
      </c>
      <c r="E959" s="4">
        <v>3517.1</v>
      </c>
      <c r="F959" t="s">
        <v>3819</v>
      </c>
      <c r="G959" s="5">
        <v>-1E-4</v>
      </c>
    </row>
    <row r="960" spans="1:7" x14ac:dyDescent="0.3">
      <c r="A960" s="3">
        <v>38831</v>
      </c>
      <c r="B960" s="4">
        <v>3548.9</v>
      </c>
      <c r="C960" s="4">
        <v>3572.8</v>
      </c>
      <c r="D960" s="4">
        <v>3585.35</v>
      </c>
      <c r="E960" s="4">
        <v>3536.3</v>
      </c>
      <c r="F960" t="s">
        <v>3818</v>
      </c>
      <c r="G960" s="5">
        <v>-6.7999999999999996E-3</v>
      </c>
    </row>
    <row r="961" spans="1:7" x14ac:dyDescent="0.3">
      <c r="A961" s="3">
        <v>38832</v>
      </c>
      <c r="B961" s="4">
        <v>3462.65</v>
      </c>
      <c r="C961" s="4">
        <v>3548.8</v>
      </c>
      <c r="D961" s="4">
        <v>3552.65</v>
      </c>
      <c r="E961" s="4">
        <v>3433.55</v>
      </c>
      <c r="F961" t="s">
        <v>3817</v>
      </c>
      <c r="G961" s="5">
        <v>-2.4299999999999999E-2</v>
      </c>
    </row>
    <row r="962" spans="1:7" x14ac:dyDescent="0.3">
      <c r="A962" s="3">
        <v>38833</v>
      </c>
      <c r="B962" s="4">
        <v>3555.75</v>
      </c>
      <c r="C962" s="4">
        <v>3462.65</v>
      </c>
      <c r="D962" s="4">
        <v>3562.3</v>
      </c>
      <c r="E962" s="4">
        <v>3454.1</v>
      </c>
      <c r="F962" t="s">
        <v>3816</v>
      </c>
      <c r="G962" s="5">
        <v>2.69E-2</v>
      </c>
    </row>
    <row r="963" spans="1:7" x14ac:dyDescent="0.3">
      <c r="A963" s="3">
        <v>38834</v>
      </c>
      <c r="B963" s="4">
        <v>3508.1</v>
      </c>
      <c r="C963" s="4">
        <v>3554.7</v>
      </c>
      <c r="D963" s="4">
        <v>3598.95</v>
      </c>
      <c r="E963" s="4">
        <v>3492.75</v>
      </c>
      <c r="F963" t="s">
        <v>3815</v>
      </c>
      <c r="G963" s="5">
        <v>-1.34E-2</v>
      </c>
    </row>
    <row r="964" spans="1:7" x14ac:dyDescent="0.3">
      <c r="A964" s="3">
        <v>38835</v>
      </c>
      <c r="B964" s="4">
        <v>3508.35</v>
      </c>
      <c r="C964" s="4">
        <v>3507.45</v>
      </c>
      <c r="D964" s="4">
        <v>3517.65</v>
      </c>
      <c r="E964" s="4">
        <v>3342.85</v>
      </c>
      <c r="F964" t="s">
        <v>3814</v>
      </c>
      <c r="G964" s="5">
        <v>1E-4</v>
      </c>
    </row>
    <row r="965" spans="1:7" x14ac:dyDescent="0.3">
      <c r="A965" s="3">
        <v>38836</v>
      </c>
      <c r="B965" s="4">
        <v>3557.6</v>
      </c>
      <c r="C965" s="4">
        <v>3508.35</v>
      </c>
      <c r="D965" s="4">
        <v>3565.75</v>
      </c>
      <c r="E965" s="4">
        <v>3508.35</v>
      </c>
      <c r="F965" t="s">
        <v>3702</v>
      </c>
      <c r="G965" s="5">
        <v>1.4E-2</v>
      </c>
    </row>
    <row r="966" spans="1:7" x14ac:dyDescent="0.3">
      <c r="A966" s="3">
        <v>38839</v>
      </c>
      <c r="B966" s="4">
        <v>3605.45</v>
      </c>
      <c r="C966" s="4">
        <v>3557.55</v>
      </c>
      <c r="D966" s="4">
        <v>3622.05</v>
      </c>
      <c r="E966" s="4">
        <v>3556.9</v>
      </c>
      <c r="F966" t="s">
        <v>3813</v>
      </c>
      <c r="G966" s="5">
        <v>1.35E-2</v>
      </c>
    </row>
    <row r="967" spans="1:7" x14ac:dyDescent="0.3">
      <c r="A967" s="3">
        <v>38840</v>
      </c>
      <c r="B967" s="4">
        <v>3634.25</v>
      </c>
      <c r="C967" s="4">
        <v>3604.4</v>
      </c>
      <c r="D967" s="4">
        <v>3640.8</v>
      </c>
      <c r="E967" s="4">
        <v>3581.4</v>
      </c>
      <c r="F967" t="s">
        <v>3812</v>
      </c>
      <c r="G967" s="5">
        <v>8.0000000000000002E-3</v>
      </c>
    </row>
    <row r="968" spans="1:7" x14ac:dyDescent="0.3">
      <c r="A968" s="3">
        <v>38841</v>
      </c>
      <c r="B968" s="4">
        <v>3648.4</v>
      </c>
      <c r="C968" s="4">
        <v>3630.65</v>
      </c>
      <c r="D968" s="4">
        <v>3674.5</v>
      </c>
      <c r="E968" s="4">
        <v>3621.55</v>
      </c>
      <c r="F968" t="s">
        <v>3811</v>
      </c>
      <c r="G968" s="5">
        <v>3.8999999999999998E-3</v>
      </c>
    </row>
    <row r="969" spans="1:7" x14ac:dyDescent="0.3">
      <c r="A969" s="3">
        <v>38842</v>
      </c>
      <c r="B969" s="4">
        <v>3663.95</v>
      </c>
      <c r="C969" s="4">
        <v>3649.45</v>
      </c>
      <c r="D969" s="4">
        <v>3676.55</v>
      </c>
      <c r="E969" s="4">
        <v>3639.55</v>
      </c>
      <c r="F969" t="s">
        <v>3810</v>
      </c>
      <c r="G969" s="5">
        <v>4.3E-3</v>
      </c>
    </row>
    <row r="970" spans="1:7" x14ac:dyDescent="0.3">
      <c r="A970" s="3">
        <v>38845</v>
      </c>
      <c r="B970" s="4">
        <v>3693.15</v>
      </c>
      <c r="C970" s="4">
        <v>3668.65</v>
      </c>
      <c r="D970" s="4">
        <v>3708.55</v>
      </c>
      <c r="E970" s="4">
        <v>3668.65</v>
      </c>
      <c r="F970" t="s">
        <v>3809</v>
      </c>
      <c r="G970" s="5">
        <v>8.0000000000000002E-3</v>
      </c>
    </row>
    <row r="971" spans="1:7" x14ac:dyDescent="0.3">
      <c r="A971" s="3">
        <v>38846</v>
      </c>
      <c r="B971" s="4">
        <v>3720.55</v>
      </c>
      <c r="C971" s="4">
        <v>3694.65</v>
      </c>
      <c r="D971" s="4">
        <v>3725.4</v>
      </c>
      <c r="E971" s="4">
        <v>3655.65</v>
      </c>
      <c r="F971" t="s">
        <v>3808</v>
      </c>
      <c r="G971" s="5">
        <v>7.4000000000000003E-3</v>
      </c>
    </row>
    <row r="972" spans="1:7" x14ac:dyDescent="0.3">
      <c r="A972" s="3">
        <v>38847</v>
      </c>
      <c r="B972" s="4">
        <v>3754.25</v>
      </c>
      <c r="C972" s="4">
        <v>3720.75</v>
      </c>
      <c r="D972" s="4">
        <v>3758.05</v>
      </c>
      <c r="E972" s="4">
        <v>3717.25</v>
      </c>
      <c r="F972" t="s">
        <v>3807</v>
      </c>
      <c r="G972" s="5">
        <v>9.1000000000000004E-3</v>
      </c>
    </row>
    <row r="973" spans="1:7" x14ac:dyDescent="0.3">
      <c r="A973" s="3">
        <v>38848</v>
      </c>
      <c r="B973" s="4">
        <v>3701.05</v>
      </c>
      <c r="C973" s="4">
        <v>3755.8</v>
      </c>
      <c r="D973" s="4">
        <v>3774.15</v>
      </c>
      <c r="E973" s="4">
        <v>3687.9</v>
      </c>
      <c r="F973" t="s">
        <v>3806</v>
      </c>
      <c r="G973" s="5">
        <v>-1.4200000000000001E-2</v>
      </c>
    </row>
    <row r="974" spans="1:7" x14ac:dyDescent="0.3">
      <c r="A974" s="3">
        <v>38849</v>
      </c>
      <c r="B974" s="4">
        <v>3650.05</v>
      </c>
      <c r="C974" s="4">
        <v>3704.15</v>
      </c>
      <c r="D974" s="4">
        <v>3704.15</v>
      </c>
      <c r="E974" s="4">
        <v>3633.85</v>
      </c>
      <c r="F974" t="s">
        <v>3805</v>
      </c>
      <c r="G974" s="5">
        <v>-1.38E-2</v>
      </c>
    </row>
    <row r="975" spans="1:7" x14ac:dyDescent="0.3">
      <c r="A975" s="3">
        <v>38852</v>
      </c>
      <c r="B975" s="4">
        <v>3502.95</v>
      </c>
      <c r="C975" s="4">
        <v>3651</v>
      </c>
      <c r="D975" s="4">
        <v>3653</v>
      </c>
      <c r="E975" s="4">
        <v>3482.85</v>
      </c>
      <c r="F975" t="s">
        <v>3804</v>
      </c>
      <c r="G975" s="5">
        <v>-4.0300000000000002E-2</v>
      </c>
    </row>
    <row r="976" spans="1:7" x14ac:dyDescent="0.3">
      <c r="A976" s="3">
        <v>38853</v>
      </c>
      <c r="B976" s="4">
        <v>3523.3</v>
      </c>
      <c r="C976" s="4">
        <v>3502.95</v>
      </c>
      <c r="D976" s="4">
        <v>3543.5</v>
      </c>
      <c r="E976" s="4">
        <v>3382.4</v>
      </c>
      <c r="F976" t="s">
        <v>3803</v>
      </c>
      <c r="G976" s="5">
        <v>5.7999999999999996E-3</v>
      </c>
    </row>
    <row r="977" spans="1:7" x14ac:dyDescent="0.3">
      <c r="A977" s="3">
        <v>38854</v>
      </c>
      <c r="B977" s="4">
        <v>3635.1</v>
      </c>
      <c r="C977" s="4">
        <v>3525.05</v>
      </c>
      <c r="D977" s="4">
        <v>3641.85</v>
      </c>
      <c r="E977" s="4">
        <v>3525.05</v>
      </c>
      <c r="F977" t="s">
        <v>3802</v>
      </c>
      <c r="G977" s="5">
        <v>3.1699999999999999E-2</v>
      </c>
    </row>
    <row r="978" spans="1:7" x14ac:dyDescent="0.3">
      <c r="A978" s="3">
        <v>38855</v>
      </c>
      <c r="B978" s="4">
        <v>3388.9</v>
      </c>
      <c r="C978" s="4">
        <v>3636.45</v>
      </c>
      <c r="D978" s="4">
        <v>3636.45</v>
      </c>
      <c r="E978" s="4">
        <v>3365.9</v>
      </c>
      <c r="F978" t="s">
        <v>1944</v>
      </c>
      <c r="G978" s="5">
        <v>-6.7699999999999996E-2</v>
      </c>
    </row>
    <row r="979" spans="1:7" x14ac:dyDescent="0.3">
      <c r="A979" s="3">
        <v>38856</v>
      </c>
      <c r="B979" s="4">
        <v>3246.9</v>
      </c>
      <c r="C979" s="4">
        <v>3391.85</v>
      </c>
      <c r="D979" s="4">
        <v>3493.05</v>
      </c>
      <c r="E979" s="4">
        <v>3205.25</v>
      </c>
      <c r="F979" t="s">
        <v>3801</v>
      </c>
      <c r="G979" s="5">
        <v>-4.19E-2</v>
      </c>
    </row>
    <row r="980" spans="1:7" x14ac:dyDescent="0.3">
      <c r="A980" s="3">
        <v>38859</v>
      </c>
      <c r="B980" s="4">
        <v>3081.35</v>
      </c>
      <c r="C980" s="4">
        <v>3254.3</v>
      </c>
      <c r="D980" s="4">
        <v>3313.9</v>
      </c>
      <c r="E980" s="4">
        <v>2896.4</v>
      </c>
      <c r="F980" t="s">
        <v>3800</v>
      </c>
      <c r="G980" s="5">
        <v>-5.0999999999999997E-2</v>
      </c>
    </row>
    <row r="981" spans="1:7" x14ac:dyDescent="0.3">
      <c r="A981" s="3">
        <v>38860</v>
      </c>
      <c r="B981" s="4">
        <v>3199.35</v>
      </c>
      <c r="C981" s="4">
        <v>3068.6</v>
      </c>
      <c r="D981" s="4">
        <v>3221.05</v>
      </c>
      <c r="E981" s="4">
        <v>2997.35</v>
      </c>
      <c r="F981" t="s">
        <v>3799</v>
      </c>
      <c r="G981" s="5">
        <v>3.8300000000000001E-2</v>
      </c>
    </row>
    <row r="982" spans="1:7" x14ac:dyDescent="0.3">
      <c r="A982" s="3">
        <v>38861</v>
      </c>
      <c r="B982" s="4">
        <v>3115.55</v>
      </c>
      <c r="C982" s="4">
        <v>3203.5</v>
      </c>
      <c r="D982" s="4">
        <v>3249.75</v>
      </c>
      <c r="E982" s="4">
        <v>3091.6</v>
      </c>
      <c r="F982" t="s">
        <v>2482</v>
      </c>
      <c r="G982" s="5">
        <v>-2.6200000000000001E-2</v>
      </c>
    </row>
    <row r="983" spans="1:7" x14ac:dyDescent="0.3">
      <c r="A983" s="3">
        <v>38862</v>
      </c>
      <c r="B983" s="4">
        <v>3177.7</v>
      </c>
      <c r="C983" s="4">
        <v>3114.7</v>
      </c>
      <c r="D983" s="4">
        <v>3198.35</v>
      </c>
      <c r="E983" s="4">
        <v>3012.95</v>
      </c>
      <c r="F983" t="s">
        <v>3798</v>
      </c>
      <c r="G983" s="5">
        <v>1.9900000000000001E-2</v>
      </c>
    </row>
    <row r="984" spans="1:7" x14ac:dyDescent="0.3">
      <c r="A984" s="3">
        <v>38863</v>
      </c>
      <c r="B984" s="4">
        <v>3209.6</v>
      </c>
      <c r="C984" s="4">
        <v>3177.7</v>
      </c>
      <c r="D984" s="4">
        <v>3277.95</v>
      </c>
      <c r="E984" s="4">
        <v>3177.7</v>
      </c>
      <c r="F984" t="s">
        <v>3797</v>
      </c>
      <c r="G984" s="5">
        <v>0.01</v>
      </c>
    </row>
    <row r="985" spans="1:7" x14ac:dyDescent="0.3">
      <c r="A985" s="3">
        <v>38866</v>
      </c>
      <c r="B985" s="4">
        <v>3214.9</v>
      </c>
      <c r="C985" s="4">
        <v>3207.25</v>
      </c>
      <c r="D985" s="4">
        <v>3255.25</v>
      </c>
      <c r="E985" s="4">
        <v>3193.15</v>
      </c>
      <c r="F985" t="s">
        <v>3796</v>
      </c>
      <c r="G985" s="5">
        <v>1.6999999999999999E-3</v>
      </c>
    </row>
    <row r="986" spans="1:7" x14ac:dyDescent="0.3">
      <c r="A986" s="3">
        <v>38867</v>
      </c>
      <c r="B986" s="4">
        <v>3185.3</v>
      </c>
      <c r="C986" s="4">
        <v>3215.5</v>
      </c>
      <c r="D986" s="4">
        <v>3252.1</v>
      </c>
      <c r="E986" s="4">
        <v>3167.05</v>
      </c>
      <c r="F986" t="s">
        <v>3795</v>
      </c>
      <c r="G986" s="5">
        <v>-9.1999999999999998E-3</v>
      </c>
    </row>
    <row r="987" spans="1:7" x14ac:dyDescent="0.3">
      <c r="A987" s="3">
        <v>38868</v>
      </c>
      <c r="B987" s="4">
        <v>3071.05</v>
      </c>
      <c r="C987" s="4">
        <v>3181.95</v>
      </c>
      <c r="D987" s="4">
        <v>3181.95</v>
      </c>
      <c r="E987" s="4">
        <v>2972.9</v>
      </c>
      <c r="F987" t="s">
        <v>3794</v>
      </c>
      <c r="G987" s="5">
        <v>-3.5900000000000001E-2</v>
      </c>
    </row>
    <row r="988" spans="1:7" x14ac:dyDescent="0.3">
      <c r="A988" s="3">
        <v>38869</v>
      </c>
      <c r="B988" s="4">
        <v>2962.25</v>
      </c>
      <c r="C988" s="4">
        <v>3072.55</v>
      </c>
      <c r="D988" s="4">
        <v>3130</v>
      </c>
      <c r="E988" s="4">
        <v>2936.6</v>
      </c>
      <c r="F988" t="s">
        <v>2382</v>
      </c>
      <c r="G988" s="5">
        <v>-3.5400000000000001E-2</v>
      </c>
    </row>
    <row r="989" spans="1:7" x14ac:dyDescent="0.3">
      <c r="A989" s="3">
        <v>38870</v>
      </c>
      <c r="B989" s="4">
        <v>3091.35</v>
      </c>
      <c r="C989" s="4">
        <v>2961.5</v>
      </c>
      <c r="D989" s="4">
        <v>3099.35</v>
      </c>
      <c r="E989" s="4">
        <v>2940.2</v>
      </c>
      <c r="F989" t="s">
        <v>3793</v>
      </c>
      <c r="G989" s="5">
        <v>4.36E-2</v>
      </c>
    </row>
    <row r="990" spans="1:7" x14ac:dyDescent="0.3">
      <c r="A990" s="3">
        <v>38873</v>
      </c>
      <c r="B990" s="4">
        <v>3016.65</v>
      </c>
      <c r="C990" s="4">
        <v>3092.6</v>
      </c>
      <c r="D990" s="4">
        <v>3125.4</v>
      </c>
      <c r="E990" s="4">
        <v>3006.4</v>
      </c>
      <c r="F990" t="s">
        <v>3792</v>
      </c>
      <c r="G990" s="5">
        <v>-2.4199999999999999E-2</v>
      </c>
    </row>
    <row r="991" spans="1:7" x14ac:dyDescent="0.3">
      <c r="A991" s="3">
        <v>38874</v>
      </c>
      <c r="B991" s="4">
        <v>2937.3</v>
      </c>
      <c r="C991" s="4">
        <v>3015.05</v>
      </c>
      <c r="D991" s="4">
        <v>3015.05</v>
      </c>
      <c r="E991" s="4">
        <v>2910.3</v>
      </c>
      <c r="F991" t="s">
        <v>3791</v>
      </c>
      <c r="G991" s="5">
        <v>-2.63E-2</v>
      </c>
    </row>
    <row r="992" spans="1:7" x14ac:dyDescent="0.3">
      <c r="A992" s="3">
        <v>38875</v>
      </c>
      <c r="B992" s="4">
        <v>2860.45</v>
      </c>
      <c r="C992" s="4">
        <v>2935.25</v>
      </c>
      <c r="D992" s="4">
        <v>2956.9</v>
      </c>
      <c r="E992" s="4">
        <v>2819.45</v>
      </c>
      <c r="F992" t="s">
        <v>2688</v>
      </c>
      <c r="G992" s="5">
        <v>-2.6200000000000001E-2</v>
      </c>
    </row>
    <row r="993" spans="1:7" x14ac:dyDescent="0.3">
      <c r="A993" s="3">
        <v>38876</v>
      </c>
      <c r="B993" s="4">
        <v>2724.35</v>
      </c>
      <c r="C993" s="4">
        <v>2856.9</v>
      </c>
      <c r="D993" s="4">
        <v>2859.4</v>
      </c>
      <c r="E993" s="4">
        <v>2683.2</v>
      </c>
      <c r="F993" t="s">
        <v>3790</v>
      </c>
      <c r="G993" s="5">
        <v>-4.7600000000000003E-2</v>
      </c>
    </row>
    <row r="994" spans="1:7" x14ac:dyDescent="0.3">
      <c r="A994" s="3">
        <v>38877</v>
      </c>
      <c r="B994" s="4">
        <v>2866.3</v>
      </c>
      <c r="C994" s="4">
        <v>2721.2</v>
      </c>
      <c r="D994" s="4">
        <v>2875.75</v>
      </c>
      <c r="E994" s="4">
        <v>2707.85</v>
      </c>
      <c r="F994" t="s">
        <v>3789</v>
      </c>
      <c r="G994" s="5">
        <v>5.21E-2</v>
      </c>
    </row>
    <row r="995" spans="1:7" x14ac:dyDescent="0.3">
      <c r="A995" s="3">
        <v>38880</v>
      </c>
      <c r="B995" s="4">
        <v>2776.85</v>
      </c>
      <c r="C995" s="4">
        <v>2867.65</v>
      </c>
      <c r="D995" s="4">
        <v>2877.8</v>
      </c>
      <c r="E995" s="4">
        <v>2761.85</v>
      </c>
      <c r="F995" t="s">
        <v>3788</v>
      </c>
      <c r="G995" s="5">
        <v>-3.1199999999999999E-2</v>
      </c>
    </row>
    <row r="996" spans="1:7" x14ac:dyDescent="0.3">
      <c r="A996" s="3">
        <v>38881</v>
      </c>
      <c r="B996" s="4">
        <v>2663.3</v>
      </c>
      <c r="C996" s="4">
        <v>2773.6</v>
      </c>
      <c r="D996" s="4">
        <v>2773.6</v>
      </c>
      <c r="E996" s="4">
        <v>2638.1</v>
      </c>
      <c r="F996" t="s">
        <v>2772</v>
      </c>
      <c r="G996" s="5">
        <v>-4.0899999999999999E-2</v>
      </c>
    </row>
    <row r="997" spans="1:7" x14ac:dyDescent="0.3">
      <c r="A997" s="3">
        <v>38882</v>
      </c>
      <c r="B997" s="4">
        <v>2632.8</v>
      </c>
      <c r="C997" s="4">
        <v>2665.05</v>
      </c>
      <c r="D997" s="4">
        <v>2767.75</v>
      </c>
      <c r="E997" s="4">
        <v>2595.65</v>
      </c>
      <c r="F997" t="s">
        <v>3787</v>
      </c>
      <c r="G997" s="5">
        <v>-1.15E-2</v>
      </c>
    </row>
    <row r="998" spans="1:7" x14ac:dyDescent="0.3">
      <c r="A998" s="3">
        <v>38883</v>
      </c>
      <c r="B998" s="4">
        <v>2798.8</v>
      </c>
      <c r="C998" s="4">
        <v>2634.1</v>
      </c>
      <c r="D998" s="4">
        <v>2814.15</v>
      </c>
      <c r="E998" s="4">
        <v>2634.1</v>
      </c>
      <c r="F998" t="s">
        <v>3786</v>
      </c>
      <c r="G998" s="5">
        <v>6.3100000000000003E-2</v>
      </c>
    </row>
    <row r="999" spans="1:7" x14ac:dyDescent="0.3">
      <c r="A999" s="3">
        <v>38884</v>
      </c>
      <c r="B999" s="4">
        <v>2890.35</v>
      </c>
      <c r="C999" s="4">
        <v>2799.85</v>
      </c>
      <c r="D999" s="4">
        <v>2960.15</v>
      </c>
      <c r="E999" s="4">
        <v>2799.85</v>
      </c>
      <c r="F999" t="s">
        <v>3785</v>
      </c>
      <c r="G999" s="5">
        <v>3.27E-2</v>
      </c>
    </row>
    <row r="1000" spans="1:7" x14ac:dyDescent="0.3">
      <c r="A1000" s="3">
        <v>38887</v>
      </c>
      <c r="B1000" s="4">
        <v>2916.9</v>
      </c>
      <c r="C1000" s="4">
        <v>2892</v>
      </c>
      <c r="D1000" s="4">
        <v>2932.9</v>
      </c>
      <c r="E1000" s="4">
        <v>2846.5</v>
      </c>
      <c r="F1000" t="s">
        <v>3784</v>
      </c>
      <c r="G1000" s="5">
        <v>9.1999999999999998E-3</v>
      </c>
    </row>
    <row r="1001" spans="1:7" x14ac:dyDescent="0.3">
      <c r="A1001" s="3">
        <v>38888</v>
      </c>
      <c r="B1001" s="4">
        <v>2861.3</v>
      </c>
      <c r="C1001" s="4">
        <v>2919</v>
      </c>
      <c r="D1001" s="4">
        <v>2919</v>
      </c>
      <c r="E1001" s="4">
        <v>2837.45</v>
      </c>
      <c r="F1001" t="s">
        <v>3783</v>
      </c>
      <c r="G1001" s="5">
        <v>-1.9099999999999999E-2</v>
      </c>
    </row>
    <row r="1002" spans="1:7" x14ac:dyDescent="0.3">
      <c r="A1002" s="3">
        <v>38889</v>
      </c>
      <c r="B1002" s="4">
        <v>2923.45</v>
      </c>
      <c r="C1002" s="4">
        <v>2861.4</v>
      </c>
      <c r="D1002" s="4">
        <v>2930.8</v>
      </c>
      <c r="E1002" s="4">
        <v>2836.4</v>
      </c>
      <c r="F1002" t="s">
        <v>3782</v>
      </c>
      <c r="G1002" s="5">
        <v>2.1700000000000001E-2</v>
      </c>
    </row>
    <row r="1003" spans="1:7" x14ac:dyDescent="0.3">
      <c r="A1003" s="3">
        <v>38890</v>
      </c>
      <c r="B1003" s="4">
        <v>2994.75</v>
      </c>
      <c r="C1003" s="4">
        <v>2923.75</v>
      </c>
      <c r="D1003" s="4">
        <v>3017.65</v>
      </c>
      <c r="E1003" s="4">
        <v>2923.75</v>
      </c>
      <c r="F1003" t="s">
        <v>3781</v>
      </c>
      <c r="G1003" s="5">
        <v>2.4400000000000002E-2</v>
      </c>
    </row>
    <row r="1004" spans="1:7" x14ac:dyDescent="0.3">
      <c r="A1004" s="3">
        <v>38891</v>
      </c>
      <c r="B1004" s="4">
        <v>3042.7</v>
      </c>
      <c r="C1004" s="4">
        <v>2993.55</v>
      </c>
      <c r="D1004" s="4">
        <v>3063.2</v>
      </c>
      <c r="E1004" s="4">
        <v>2920.2</v>
      </c>
      <c r="F1004" t="s">
        <v>3780</v>
      </c>
      <c r="G1004" s="5">
        <v>1.6E-2</v>
      </c>
    </row>
    <row r="1005" spans="1:7" x14ac:dyDescent="0.3">
      <c r="A1005" s="3">
        <v>38893</v>
      </c>
      <c r="B1005" s="4">
        <v>3050.3</v>
      </c>
      <c r="C1005" s="4">
        <v>3043.15</v>
      </c>
      <c r="D1005" s="4">
        <v>3083</v>
      </c>
      <c r="E1005" s="4">
        <v>3035.95</v>
      </c>
      <c r="F1005" t="s">
        <v>3779</v>
      </c>
      <c r="G1005" s="5">
        <v>2.5000000000000001E-3</v>
      </c>
    </row>
    <row r="1006" spans="1:7" x14ac:dyDescent="0.3">
      <c r="A1006" s="3">
        <v>38894</v>
      </c>
      <c r="B1006" s="4">
        <v>2943.2</v>
      </c>
      <c r="C1006" s="4">
        <v>3051.8</v>
      </c>
      <c r="D1006" s="4">
        <v>3059.85</v>
      </c>
      <c r="E1006" s="4">
        <v>2928</v>
      </c>
      <c r="F1006" t="s">
        <v>3778</v>
      </c>
      <c r="G1006" s="5">
        <v>-3.5099999999999999E-2</v>
      </c>
    </row>
    <row r="1007" spans="1:7" x14ac:dyDescent="0.3">
      <c r="A1007" s="3">
        <v>38895</v>
      </c>
      <c r="B1007" s="4">
        <v>2982.45</v>
      </c>
      <c r="C1007" s="4">
        <v>2943.6</v>
      </c>
      <c r="D1007" s="4">
        <v>3004.15</v>
      </c>
      <c r="E1007" s="4">
        <v>2899.25</v>
      </c>
      <c r="F1007" t="s">
        <v>3777</v>
      </c>
      <c r="G1007" s="5">
        <v>1.3299999999999999E-2</v>
      </c>
    </row>
    <row r="1008" spans="1:7" x14ac:dyDescent="0.3">
      <c r="A1008" s="3">
        <v>38896</v>
      </c>
      <c r="B1008" s="4">
        <v>2981.1</v>
      </c>
      <c r="C1008" s="4">
        <v>2982.2</v>
      </c>
      <c r="D1008" s="4">
        <v>3003.65</v>
      </c>
      <c r="E1008" s="4">
        <v>2909.6</v>
      </c>
      <c r="F1008" t="s">
        <v>3776</v>
      </c>
      <c r="G1008" s="5">
        <v>-5.0000000000000001E-4</v>
      </c>
    </row>
    <row r="1009" spans="1:7" x14ac:dyDescent="0.3">
      <c r="A1009" s="3">
        <v>38897</v>
      </c>
      <c r="B1009" s="4">
        <v>2997.9</v>
      </c>
      <c r="C1009" s="4">
        <v>2982.9</v>
      </c>
      <c r="D1009" s="4">
        <v>3049.25</v>
      </c>
      <c r="E1009" s="4">
        <v>2982.9</v>
      </c>
      <c r="F1009" t="s">
        <v>3775</v>
      </c>
      <c r="G1009" s="5">
        <v>5.5999999999999999E-3</v>
      </c>
    </row>
    <row r="1010" spans="1:7" x14ac:dyDescent="0.3">
      <c r="A1010" s="3">
        <v>38898</v>
      </c>
      <c r="B1010" s="4">
        <v>3128.2</v>
      </c>
      <c r="C1010" s="4">
        <v>2993.5</v>
      </c>
      <c r="D1010" s="4">
        <v>3134.15</v>
      </c>
      <c r="E1010" s="4">
        <v>2993.5</v>
      </c>
      <c r="F1010" t="s">
        <v>3774</v>
      </c>
      <c r="G1010" s="5">
        <v>4.3499999999999997E-2</v>
      </c>
    </row>
    <row r="1011" spans="1:7" x14ac:dyDescent="0.3">
      <c r="A1011" s="3">
        <v>38901</v>
      </c>
      <c r="B1011" s="4">
        <v>3150.95</v>
      </c>
      <c r="C1011" s="4">
        <v>3128.75</v>
      </c>
      <c r="D1011" s="4">
        <v>3160.35</v>
      </c>
      <c r="E1011" s="4">
        <v>3114.85</v>
      </c>
      <c r="F1011" t="s">
        <v>3773</v>
      </c>
      <c r="G1011" s="5">
        <v>7.3000000000000001E-3</v>
      </c>
    </row>
    <row r="1012" spans="1:7" x14ac:dyDescent="0.3">
      <c r="A1012" s="3">
        <v>38902</v>
      </c>
      <c r="B1012" s="4">
        <v>3138.65</v>
      </c>
      <c r="C1012" s="4">
        <v>3151.05</v>
      </c>
      <c r="D1012" s="4">
        <v>3177.4</v>
      </c>
      <c r="E1012" s="4">
        <v>3130.3</v>
      </c>
      <c r="F1012" t="s">
        <v>3772</v>
      </c>
      <c r="G1012" s="5">
        <v>-3.8999999999999998E-3</v>
      </c>
    </row>
    <row r="1013" spans="1:7" x14ac:dyDescent="0.3">
      <c r="A1013" s="3">
        <v>38903</v>
      </c>
      <c r="B1013" s="4">
        <v>3197.1</v>
      </c>
      <c r="C1013" s="4">
        <v>3136.95</v>
      </c>
      <c r="D1013" s="4">
        <v>3201.2</v>
      </c>
      <c r="E1013" s="4">
        <v>3121.8</v>
      </c>
      <c r="F1013" t="s">
        <v>3771</v>
      </c>
      <c r="G1013" s="5">
        <v>1.8599999999999998E-2</v>
      </c>
    </row>
    <row r="1014" spans="1:7" x14ac:dyDescent="0.3">
      <c r="A1014" s="3">
        <v>38904</v>
      </c>
      <c r="B1014" s="4">
        <v>3156.4</v>
      </c>
      <c r="C1014" s="4">
        <v>3197.5</v>
      </c>
      <c r="D1014" s="4">
        <v>3197.5</v>
      </c>
      <c r="E1014" s="4">
        <v>3138.4</v>
      </c>
      <c r="F1014" t="s">
        <v>3770</v>
      </c>
      <c r="G1014" s="5">
        <v>-1.2699999999999999E-2</v>
      </c>
    </row>
    <row r="1015" spans="1:7" x14ac:dyDescent="0.3">
      <c r="A1015" s="3">
        <v>38905</v>
      </c>
      <c r="B1015" s="4">
        <v>3075.85</v>
      </c>
      <c r="C1015" s="4">
        <v>3157.95</v>
      </c>
      <c r="D1015" s="4">
        <v>3193.1</v>
      </c>
      <c r="E1015" s="4">
        <v>3056.3</v>
      </c>
      <c r="F1015" t="s">
        <v>3769</v>
      </c>
      <c r="G1015" s="5">
        <v>-2.5499999999999998E-2</v>
      </c>
    </row>
    <row r="1016" spans="1:7" x14ac:dyDescent="0.3">
      <c r="A1016" s="3">
        <v>38908</v>
      </c>
      <c r="B1016" s="4">
        <v>3142</v>
      </c>
      <c r="C1016" s="4">
        <v>3077.1</v>
      </c>
      <c r="D1016" s="4">
        <v>3147.7</v>
      </c>
      <c r="E1016" s="4">
        <v>3064.1</v>
      </c>
      <c r="F1016" t="s">
        <v>3768</v>
      </c>
      <c r="G1016" s="5">
        <v>2.1499999999999998E-2</v>
      </c>
    </row>
    <row r="1017" spans="1:7" x14ac:dyDescent="0.3">
      <c r="A1017" s="3">
        <v>38909</v>
      </c>
      <c r="B1017" s="4">
        <v>3116.15</v>
      </c>
      <c r="C1017" s="4">
        <v>3145.3</v>
      </c>
      <c r="D1017" s="4">
        <v>3146</v>
      </c>
      <c r="E1017" s="4">
        <v>3100.4</v>
      </c>
      <c r="F1017" t="s">
        <v>3767</v>
      </c>
      <c r="G1017" s="5">
        <v>-8.2000000000000007E-3</v>
      </c>
    </row>
    <row r="1018" spans="1:7" x14ac:dyDescent="0.3">
      <c r="A1018" s="3">
        <v>38910</v>
      </c>
      <c r="B1018" s="4">
        <v>3195.9</v>
      </c>
      <c r="C1018" s="4">
        <v>3124.95</v>
      </c>
      <c r="D1018" s="4">
        <v>3201.35</v>
      </c>
      <c r="E1018" s="4">
        <v>3078.25</v>
      </c>
      <c r="F1018" t="s">
        <v>3766</v>
      </c>
      <c r="G1018" s="5">
        <v>2.5600000000000001E-2</v>
      </c>
    </row>
    <row r="1019" spans="1:7" x14ac:dyDescent="0.3">
      <c r="A1019" s="3">
        <v>38911</v>
      </c>
      <c r="B1019" s="4">
        <v>3169.3</v>
      </c>
      <c r="C1019" s="4">
        <v>3196.3</v>
      </c>
      <c r="D1019" s="4">
        <v>3208.85</v>
      </c>
      <c r="E1019" s="4">
        <v>3148.95</v>
      </c>
      <c r="F1019" t="s">
        <v>3765</v>
      </c>
      <c r="G1019" s="5">
        <v>-8.3000000000000001E-3</v>
      </c>
    </row>
    <row r="1020" spans="1:7" x14ac:dyDescent="0.3">
      <c r="A1020" s="3">
        <v>38912</v>
      </c>
      <c r="B1020" s="4">
        <v>3123.35</v>
      </c>
      <c r="C1020" s="4">
        <v>3166.25</v>
      </c>
      <c r="D1020" s="4">
        <v>3166.25</v>
      </c>
      <c r="E1020" s="4">
        <v>3089.55</v>
      </c>
      <c r="F1020" t="s">
        <v>3764</v>
      </c>
      <c r="G1020" s="5">
        <v>-1.4500000000000001E-2</v>
      </c>
    </row>
    <row r="1021" spans="1:7" x14ac:dyDescent="0.3">
      <c r="A1021" s="3">
        <v>38915</v>
      </c>
      <c r="B1021" s="4">
        <v>3007.55</v>
      </c>
      <c r="C1021" s="4">
        <v>3123.65</v>
      </c>
      <c r="D1021" s="4">
        <v>3125.1</v>
      </c>
      <c r="E1021" s="4">
        <v>2999.35</v>
      </c>
      <c r="F1021" t="s">
        <v>3763</v>
      </c>
      <c r="G1021" s="5">
        <v>-3.7100000000000001E-2</v>
      </c>
    </row>
    <row r="1022" spans="1:7" x14ac:dyDescent="0.3">
      <c r="A1022" s="3">
        <v>38916</v>
      </c>
      <c r="B1022" s="4">
        <v>2993.65</v>
      </c>
      <c r="C1022" s="4">
        <v>3007.15</v>
      </c>
      <c r="D1022" s="4">
        <v>3038.25</v>
      </c>
      <c r="E1022" s="4">
        <v>2967.95</v>
      </c>
      <c r="F1022" t="s">
        <v>3762</v>
      </c>
      <c r="G1022" s="5">
        <v>-4.5999999999999999E-3</v>
      </c>
    </row>
    <row r="1023" spans="1:7" x14ac:dyDescent="0.3">
      <c r="A1023" s="3">
        <v>38917</v>
      </c>
      <c r="B1023" s="4">
        <v>2932.75</v>
      </c>
      <c r="C1023" s="4">
        <v>2995.85</v>
      </c>
      <c r="D1023" s="4">
        <v>3045.35</v>
      </c>
      <c r="E1023" s="4">
        <v>2919.95</v>
      </c>
      <c r="F1023" t="s">
        <v>3761</v>
      </c>
      <c r="G1023" s="5">
        <v>-2.0299999999999999E-2</v>
      </c>
    </row>
    <row r="1024" spans="1:7" x14ac:dyDescent="0.3">
      <c r="A1024" s="3">
        <v>38918</v>
      </c>
      <c r="B1024" s="4">
        <v>3023.05</v>
      </c>
      <c r="C1024" s="4">
        <v>2943.65</v>
      </c>
      <c r="D1024" s="4">
        <v>3041.25</v>
      </c>
      <c r="E1024" s="4">
        <v>2943.65</v>
      </c>
      <c r="F1024" t="s">
        <v>3760</v>
      </c>
      <c r="G1024" s="5">
        <v>3.0800000000000001E-2</v>
      </c>
    </row>
    <row r="1025" spans="1:7" x14ac:dyDescent="0.3">
      <c r="A1025" s="3">
        <v>38919</v>
      </c>
      <c r="B1025" s="4">
        <v>2945</v>
      </c>
      <c r="C1025" s="4">
        <v>3025.1</v>
      </c>
      <c r="D1025" s="4">
        <v>3029.1</v>
      </c>
      <c r="E1025" s="4">
        <v>2930.15</v>
      </c>
      <c r="F1025" t="s">
        <v>3759</v>
      </c>
      <c r="G1025" s="5">
        <v>-2.58E-2</v>
      </c>
    </row>
    <row r="1026" spans="1:7" x14ac:dyDescent="0.3">
      <c r="A1026" s="3">
        <v>38922</v>
      </c>
      <c r="B1026" s="4">
        <v>2985.85</v>
      </c>
      <c r="C1026" s="4">
        <v>2944.9</v>
      </c>
      <c r="D1026" s="4">
        <v>2996.65</v>
      </c>
      <c r="E1026" s="4">
        <v>2878.25</v>
      </c>
      <c r="F1026" t="s">
        <v>3758</v>
      </c>
      <c r="G1026" s="5">
        <v>1.3899999999999999E-2</v>
      </c>
    </row>
    <row r="1027" spans="1:7" x14ac:dyDescent="0.3">
      <c r="A1027" s="3">
        <v>38923</v>
      </c>
      <c r="B1027" s="4">
        <v>3040.5</v>
      </c>
      <c r="C1027" s="4">
        <v>2989.5</v>
      </c>
      <c r="D1027" s="4">
        <v>3046.95</v>
      </c>
      <c r="E1027" s="4">
        <v>2987.15</v>
      </c>
      <c r="F1027" t="s">
        <v>3571</v>
      </c>
      <c r="G1027" s="5">
        <v>1.83E-2</v>
      </c>
    </row>
    <row r="1028" spans="1:7" x14ac:dyDescent="0.3">
      <c r="A1028" s="3">
        <v>38924</v>
      </c>
      <c r="B1028" s="4">
        <v>3110.15</v>
      </c>
      <c r="C1028" s="4">
        <v>3040.45</v>
      </c>
      <c r="D1028" s="4">
        <v>3121.4</v>
      </c>
      <c r="E1028" s="4">
        <v>3022.7</v>
      </c>
      <c r="F1028" t="s">
        <v>2668</v>
      </c>
      <c r="G1028" s="5">
        <v>2.29E-2</v>
      </c>
    </row>
    <row r="1029" spans="1:7" x14ac:dyDescent="0.3">
      <c r="A1029" s="3">
        <v>38925</v>
      </c>
      <c r="B1029" s="4">
        <v>3156.15</v>
      </c>
      <c r="C1029" s="4">
        <v>3109.85</v>
      </c>
      <c r="D1029" s="4">
        <v>3167.1</v>
      </c>
      <c r="E1029" s="4">
        <v>3109.85</v>
      </c>
      <c r="F1029" t="s">
        <v>3757</v>
      </c>
      <c r="G1029" s="5">
        <v>1.4800000000000001E-2</v>
      </c>
    </row>
    <row r="1030" spans="1:7" x14ac:dyDescent="0.3">
      <c r="A1030" s="3">
        <v>38926</v>
      </c>
      <c r="B1030" s="4">
        <v>3130.8</v>
      </c>
      <c r="C1030" s="4">
        <v>3158</v>
      </c>
      <c r="D1030" s="4">
        <v>3168.5</v>
      </c>
      <c r="E1030" s="4">
        <v>3109.45</v>
      </c>
      <c r="F1030" t="s">
        <v>3756</v>
      </c>
      <c r="G1030" s="5">
        <v>-8.0000000000000002E-3</v>
      </c>
    </row>
    <row r="1031" spans="1:7" x14ac:dyDescent="0.3">
      <c r="A1031" s="3">
        <v>38929</v>
      </c>
      <c r="B1031" s="4">
        <v>3143.2</v>
      </c>
      <c r="C1031" s="4">
        <v>3131.35</v>
      </c>
      <c r="D1031" s="4">
        <v>3179.7</v>
      </c>
      <c r="E1031" s="4">
        <v>3110.6</v>
      </c>
      <c r="F1031" t="s">
        <v>3736</v>
      </c>
      <c r="G1031" s="5">
        <v>4.0000000000000001E-3</v>
      </c>
    </row>
    <row r="1032" spans="1:7" x14ac:dyDescent="0.3">
      <c r="A1032" s="3">
        <v>38930</v>
      </c>
      <c r="B1032" s="4">
        <v>3147.8</v>
      </c>
      <c r="C1032" s="4">
        <v>3128.2</v>
      </c>
      <c r="D1032" s="4">
        <v>3154.7</v>
      </c>
      <c r="E1032" s="4">
        <v>3113.6</v>
      </c>
      <c r="F1032" t="s">
        <v>3744</v>
      </c>
      <c r="G1032" s="5">
        <v>1.5E-3</v>
      </c>
    </row>
    <row r="1033" spans="1:7" x14ac:dyDescent="0.3">
      <c r="A1033" s="3">
        <v>38931</v>
      </c>
      <c r="B1033" s="4">
        <v>3182.1</v>
      </c>
      <c r="C1033" s="4">
        <v>3129.45</v>
      </c>
      <c r="D1033" s="4">
        <v>3187.85</v>
      </c>
      <c r="E1033" s="4">
        <v>3127.9</v>
      </c>
      <c r="F1033" t="s">
        <v>3755</v>
      </c>
      <c r="G1033" s="5">
        <v>1.09E-2</v>
      </c>
    </row>
    <row r="1034" spans="1:7" x14ac:dyDescent="0.3">
      <c r="A1034" s="3">
        <v>38932</v>
      </c>
      <c r="B1034" s="4">
        <v>3190</v>
      </c>
      <c r="C1034" s="4">
        <v>3182.55</v>
      </c>
      <c r="D1034" s="4">
        <v>3234.25</v>
      </c>
      <c r="E1034" s="4">
        <v>3175.15</v>
      </c>
      <c r="F1034" t="s">
        <v>3754</v>
      </c>
      <c r="G1034" s="5">
        <v>2.5000000000000001E-3</v>
      </c>
    </row>
    <row r="1035" spans="1:7" x14ac:dyDescent="0.3">
      <c r="A1035" s="3">
        <v>38933</v>
      </c>
      <c r="B1035" s="4">
        <v>3176.75</v>
      </c>
      <c r="C1035" s="4">
        <v>3189.7</v>
      </c>
      <c r="D1035" s="4">
        <v>3228.15</v>
      </c>
      <c r="E1035" s="4">
        <v>3161.8</v>
      </c>
      <c r="F1035" t="s">
        <v>3753</v>
      </c>
      <c r="G1035" s="5">
        <v>-4.1999999999999997E-3</v>
      </c>
    </row>
    <row r="1036" spans="1:7" x14ac:dyDescent="0.3">
      <c r="A1036" s="3">
        <v>38936</v>
      </c>
      <c r="B1036" s="4">
        <v>3151.1</v>
      </c>
      <c r="C1036" s="4">
        <v>3176.7</v>
      </c>
      <c r="D1036" s="4">
        <v>3178.5</v>
      </c>
      <c r="E1036" s="4">
        <v>3142.55</v>
      </c>
      <c r="F1036" t="s">
        <v>3752</v>
      </c>
      <c r="G1036" s="5">
        <v>-8.0999999999999996E-3</v>
      </c>
    </row>
    <row r="1037" spans="1:7" x14ac:dyDescent="0.3">
      <c r="A1037" s="3">
        <v>38937</v>
      </c>
      <c r="B1037" s="4">
        <v>3212.4</v>
      </c>
      <c r="C1037" s="4">
        <v>3151.55</v>
      </c>
      <c r="D1037" s="4">
        <v>3216.75</v>
      </c>
      <c r="E1037" s="4">
        <v>3151.55</v>
      </c>
      <c r="F1037" t="s">
        <v>3751</v>
      </c>
      <c r="G1037" s="5">
        <v>1.95E-2</v>
      </c>
    </row>
    <row r="1038" spans="1:7" x14ac:dyDescent="0.3">
      <c r="A1038" s="3">
        <v>38938</v>
      </c>
      <c r="B1038" s="4">
        <v>3254.6</v>
      </c>
      <c r="C1038" s="4">
        <v>3211.55</v>
      </c>
      <c r="D1038" s="4">
        <v>3267.2</v>
      </c>
      <c r="E1038" s="4">
        <v>3187.85</v>
      </c>
      <c r="F1038" t="s">
        <v>3750</v>
      </c>
      <c r="G1038" s="5">
        <v>1.3100000000000001E-2</v>
      </c>
    </row>
    <row r="1039" spans="1:7" x14ac:dyDescent="0.3">
      <c r="A1039" s="3">
        <v>38939</v>
      </c>
      <c r="B1039" s="4">
        <v>3260.1</v>
      </c>
      <c r="C1039" s="4">
        <v>3254.6</v>
      </c>
      <c r="D1039" s="4">
        <v>3274.75</v>
      </c>
      <c r="E1039" s="4">
        <v>3229.45</v>
      </c>
      <c r="F1039" t="s">
        <v>3749</v>
      </c>
      <c r="G1039" s="5">
        <v>1.6999999999999999E-3</v>
      </c>
    </row>
    <row r="1040" spans="1:7" x14ac:dyDescent="0.3">
      <c r="A1040" s="3">
        <v>38940</v>
      </c>
      <c r="B1040" s="4">
        <v>3274.35</v>
      </c>
      <c r="C1040" s="4">
        <v>3260.05</v>
      </c>
      <c r="D1040" s="4">
        <v>3286.5</v>
      </c>
      <c r="E1040" s="4">
        <v>3236.95</v>
      </c>
      <c r="F1040" t="s">
        <v>3748</v>
      </c>
      <c r="G1040" s="5">
        <v>4.4000000000000003E-3</v>
      </c>
    </row>
    <row r="1041" spans="1:7" x14ac:dyDescent="0.3">
      <c r="A1041" s="3">
        <v>38943</v>
      </c>
      <c r="B1041" s="4">
        <v>3313.1</v>
      </c>
      <c r="C1041" s="4">
        <v>3274.95</v>
      </c>
      <c r="D1041" s="4">
        <v>3317.8</v>
      </c>
      <c r="E1041" s="4">
        <v>3269.15</v>
      </c>
      <c r="F1041" t="s">
        <v>3747</v>
      </c>
      <c r="G1041" s="5">
        <v>1.18E-2</v>
      </c>
    </row>
    <row r="1042" spans="1:7" x14ac:dyDescent="0.3">
      <c r="A1042" s="3">
        <v>38945</v>
      </c>
      <c r="B1042" s="4">
        <v>3356.05</v>
      </c>
      <c r="C1042" s="4">
        <v>3314.75</v>
      </c>
      <c r="D1042" s="4">
        <v>3377.1</v>
      </c>
      <c r="E1042" s="4">
        <v>3314.75</v>
      </c>
      <c r="F1042" t="s">
        <v>3746</v>
      </c>
      <c r="G1042" s="5">
        <v>1.2999999999999999E-2</v>
      </c>
    </row>
    <row r="1043" spans="1:7" x14ac:dyDescent="0.3">
      <c r="A1043" s="3">
        <v>38946</v>
      </c>
      <c r="B1043" s="4">
        <v>3353.9</v>
      </c>
      <c r="C1043" s="4">
        <v>3359.7</v>
      </c>
      <c r="D1043" s="4">
        <v>3385.15</v>
      </c>
      <c r="E1043" s="4">
        <v>3328.6</v>
      </c>
      <c r="F1043" t="s">
        <v>3745</v>
      </c>
      <c r="G1043" s="5">
        <v>-5.9999999999999995E-4</v>
      </c>
    </row>
    <row r="1044" spans="1:7" x14ac:dyDescent="0.3">
      <c r="A1044" s="3">
        <v>38947</v>
      </c>
      <c r="B1044" s="4">
        <v>3356.75</v>
      </c>
      <c r="C1044" s="4">
        <v>3354.5</v>
      </c>
      <c r="D1044" s="4">
        <v>3366.25</v>
      </c>
      <c r="E1044" s="4">
        <v>3332.2</v>
      </c>
      <c r="F1044" t="s">
        <v>3744</v>
      </c>
      <c r="G1044" s="5">
        <v>8.0000000000000004E-4</v>
      </c>
    </row>
    <row r="1045" spans="1:7" x14ac:dyDescent="0.3">
      <c r="A1045" s="3">
        <v>38950</v>
      </c>
      <c r="B1045" s="4">
        <v>3366</v>
      </c>
      <c r="C1045" s="4">
        <v>3356.8</v>
      </c>
      <c r="D1045" s="4">
        <v>3374.9</v>
      </c>
      <c r="E1045" s="4">
        <v>3332.9</v>
      </c>
      <c r="F1045" t="s">
        <v>3743</v>
      </c>
      <c r="G1045" s="5">
        <v>2.8E-3</v>
      </c>
    </row>
    <row r="1046" spans="1:7" x14ac:dyDescent="0.3">
      <c r="A1046" s="3">
        <v>38951</v>
      </c>
      <c r="B1046" s="4">
        <v>3364.6</v>
      </c>
      <c r="C1046" s="4">
        <v>3369.6</v>
      </c>
      <c r="D1046" s="4">
        <v>3398.35</v>
      </c>
      <c r="E1046" s="4">
        <v>3351.5</v>
      </c>
      <c r="F1046" t="s">
        <v>3742</v>
      </c>
      <c r="G1046" s="5">
        <v>-4.0000000000000002E-4</v>
      </c>
    </row>
    <row r="1047" spans="1:7" x14ac:dyDescent="0.3">
      <c r="A1047" s="3">
        <v>38952</v>
      </c>
      <c r="B1047" s="4">
        <v>3335.8</v>
      </c>
      <c r="C1047" s="4">
        <v>3363.6</v>
      </c>
      <c r="D1047" s="4">
        <v>3369.65</v>
      </c>
      <c r="E1047" s="4">
        <v>3325.1</v>
      </c>
      <c r="F1047" t="s">
        <v>3741</v>
      </c>
      <c r="G1047" s="5">
        <v>-8.6E-3</v>
      </c>
    </row>
    <row r="1048" spans="1:7" x14ac:dyDescent="0.3">
      <c r="A1048" s="3">
        <v>38953</v>
      </c>
      <c r="B1048" s="4">
        <v>3370.4</v>
      </c>
      <c r="C1048" s="4">
        <v>3336.65</v>
      </c>
      <c r="D1048" s="4">
        <v>3379.55</v>
      </c>
      <c r="E1048" s="4">
        <v>3304.85</v>
      </c>
      <c r="F1048" t="s">
        <v>3740</v>
      </c>
      <c r="G1048" s="5">
        <v>1.04E-2</v>
      </c>
    </row>
    <row r="1049" spans="1:7" x14ac:dyDescent="0.3">
      <c r="A1049" s="3">
        <v>38954</v>
      </c>
      <c r="B1049" s="4">
        <v>3385.95</v>
      </c>
      <c r="C1049" s="4">
        <v>3368.55</v>
      </c>
      <c r="D1049" s="4">
        <v>3402.7</v>
      </c>
      <c r="E1049" s="4">
        <v>3368.55</v>
      </c>
      <c r="F1049" t="s">
        <v>3739</v>
      </c>
      <c r="G1049" s="5">
        <v>4.5999999999999999E-3</v>
      </c>
    </row>
    <row r="1050" spans="1:7" x14ac:dyDescent="0.3">
      <c r="A1050" s="3">
        <v>38957</v>
      </c>
      <c r="B1050" s="4">
        <v>3401.1</v>
      </c>
      <c r="C1050" s="4">
        <v>3386</v>
      </c>
      <c r="D1050" s="4">
        <v>3405.3</v>
      </c>
      <c r="E1050" s="4">
        <v>3377.75</v>
      </c>
      <c r="F1050" t="s">
        <v>3738</v>
      </c>
      <c r="G1050" s="5">
        <v>4.4999999999999997E-3</v>
      </c>
    </row>
    <row r="1051" spans="1:7" x14ac:dyDescent="0.3">
      <c r="A1051" s="3">
        <v>38958</v>
      </c>
      <c r="B1051" s="4">
        <v>3425.7</v>
      </c>
      <c r="C1051" s="4">
        <v>3405.05</v>
      </c>
      <c r="D1051" s="4">
        <v>3434.95</v>
      </c>
      <c r="E1051" s="4">
        <v>3396.1</v>
      </c>
      <c r="F1051" t="s">
        <v>3737</v>
      </c>
      <c r="G1051" s="5">
        <v>7.1999999999999998E-3</v>
      </c>
    </row>
    <row r="1052" spans="1:7" x14ac:dyDescent="0.3">
      <c r="A1052" s="3">
        <v>38959</v>
      </c>
      <c r="B1052" s="4">
        <v>3430.35</v>
      </c>
      <c r="C1052" s="4">
        <v>3425.8</v>
      </c>
      <c r="D1052" s="4">
        <v>3440.2</v>
      </c>
      <c r="E1052" s="4">
        <v>3407.75</v>
      </c>
      <c r="F1052" t="s">
        <v>3736</v>
      </c>
      <c r="G1052" s="5">
        <v>1.4E-3</v>
      </c>
    </row>
    <row r="1053" spans="1:7" x14ac:dyDescent="0.3">
      <c r="A1053" s="3">
        <v>38960</v>
      </c>
      <c r="B1053" s="4">
        <v>3413.9</v>
      </c>
      <c r="C1053" s="4">
        <v>3404.5</v>
      </c>
      <c r="D1053" s="4">
        <v>3452.3</v>
      </c>
      <c r="E1053" s="4">
        <v>3403.65</v>
      </c>
      <c r="F1053" t="s">
        <v>3735</v>
      </c>
      <c r="G1053" s="5">
        <v>-4.7999999999999996E-3</v>
      </c>
    </row>
    <row r="1054" spans="1:7" x14ac:dyDescent="0.3">
      <c r="A1054" s="3">
        <v>38961</v>
      </c>
      <c r="B1054" s="4">
        <v>3435.45</v>
      </c>
      <c r="C1054" s="4">
        <v>3414</v>
      </c>
      <c r="D1054" s="4">
        <v>3439.5</v>
      </c>
      <c r="E1054" s="4">
        <v>3402.9</v>
      </c>
      <c r="F1054" t="s">
        <v>3734</v>
      </c>
      <c r="G1054" s="5">
        <v>6.3E-3</v>
      </c>
    </row>
    <row r="1055" spans="1:7" x14ac:dyDescent="0.3">
      <c r="A1055" s="3">
        <v>38964</v>
      </c>
      <c r="B1055" s="4">
        <v>3476.85</v>
      </c>
      <c r="C1055" s="4">
        <v>3435.55</v>
      </c>
      <c r="D1055" s="4">
        <v>3483.1</v>
      </c>
      <c r="E1055" s="4">
        <v>3435.55</v>
      </c>
      <c r="F1055" t="s">
        <v>3733</v>
      </c>
      <c r="G1055" s="5">
        <v>1.21E-2</v>
      </c>
    </row>
    <row r="1056" spans="1:7" x14ac:dyDescent="0.3">
      <c r="A1056" s="3">
        <v>38965</v>
      </c>
      <c r="B1056" s="4">
        <v>3473.75</v>
      </c>
      <c r="C1056" s="4">
        <v>3471.4</v>
      </c>
      <c r="D1056" s="4">
        <v>3488.6</v>
      </c>
      <c r="E1056" s="4">
        <v>3457.9</v>
      </c>
      <c r="F1056" t="s">
        <v>3732</v>
      </c>
      <c r="G1056" s="5">
        <v>-8.9999999999999998E-4</v>
      </c>
    </row>
    <row r="1057" spans="1:7" x14ac:dyDescent="0.3">
      <c r="A1057" s="3">
        <v>38966</v>
      </c>
      <c r="B1057" s="4">
        <v>3477.25</v>
      </c>
      <c r="C1057" s="4">
        <v>3474.4</v>
      </c>
      <c r="D1057" s="4">
        <v>3490.7</v>
      </c>
      <c r="E1057" s="4">
        <v>3465.8</v>
      </c>
      <c r="F1057" t="s">
        <v>3632</v>
      </c>
      <c r="G1057" s="5">
        <v>1E-3</v>
      </c>
    </row>
    <row r="1058" spans="1:7" x14ac:dyDescent="0.3">
      <c r="A1058" s="3">
        <v>38967</v>
      </c>
      <c r="B1058" s="4">
        <v>3454.55</v>
      </c>
      <c r="C1058" s="4">
        <v>3477.15</v>
      </c>
      <c r="D1058" s="4">
        <v>3478.85</v>
      </c>
      <c r="E1058" s="4">
        <v>3438.8</v>
      </c>
      <c r="F1058" t="s">
        <v>3731</v>
      </c>
      <c r="G1058" s="5">
        <v>-6.4999999999999997E-3</v>
      </c>
    </row>
    <row r="1059" spans="1:7" x14ac:dyDescent="0.3">
      <c r="A1059" s="3">
        <v>38968</v>
      </c>
      <c r="B1059" s="4">
        <v>3471.45</v>
      </c>
      <c r="C1059" s="4">
        <v>3454.65</v>
      </c>
      <c r="D1059" s="4">
        <v>3477.95</v>
      </c>
      <c r="E1059" s="4">
        <v>3442.85</v>
      </c>
      <c r="F1059" t="s">
        <v>3730</v>
      </c>
      <c r="G1059" s="5">
        <v>4.8999999999999998E-3</v>
      </c>
    </row>
    <row r="1060" spans="1:7" x14ac:dyDescent="0.3">
      <c r="A1060" s="3">
        <v>38971</v>
      </c>
      <c r="B1060" s="4">
        <v>3366.15</v>
      </c>
      <c r="C1060" s="4">
        <v>3470.35</v>
      </c>
      <c r="D1060" s="4">
        <v>3486.65</v>
      </c>
      <c r="E1060" s="4">
        <v>3351.3</v>
      </c>
      <c r="F1060" t="s">
        <v>3729</v>
      </c>
      <c r="G1060" s="5">
        <v>-3.0300000000000001E-2</v>
      </c>
    </row>
    <row r="1061" spans="1:7" x14ac:dyDescent="0.3">
      <c r="A1061" s="3">
        <v>38972</v>
      </c>
      <c r="B1061" s="4">
        <v>3389.9</v>
      </c>
      <c r="C1061" s="4">
        <v>3363.3</v>
      </c>
      <c r="D1061" s="4">
        <v>3395.05</v>
      </c>
      <c r="E1061" s="4">
        <v>3328.45</v>
      </c>
      <c r="F1061" t="s">
        <v>3728</v>
      </c>
      <c r="G1061" s="5">
        <v>7.1000000000000004E-3</v>
      </c>
    </row>
    <row r="1062" spans="1:7" x14ac:dyDescent="0.3">
      <c r="A1062" s="3">
        <v>38973</v>
      </c>
      <c r="B1062" s="4">
        <v>3454.55</v>
      </c>
      <c r="C1062" s="4">
        <v>3389.85</v>
      </c>
      <c r="D1062" s="4">
        <v>3470.65</v>
      </c>
      <c r="E1062" s="4">
        <v>3389.8</v>
      </c>
      <c r="F1062" t="s">
        <v>3727</v>
      </c>
      <c r="G1062" s="5">
        <v>1.9099999999999999E-2</v>
      </c>
    </row>
    <row r="1063" spans="1:7" x14ac:dyDescent="0.3">
      <c r="A1063" s="3">
        <v>38974</v>
      </c>
      <c r="B1063" s="4">
        <v>3471.6</v>
      </c>
      <c r="C1063" s="4">
        <v>3454.6</v>
      </c>
      <c r="D1063" s="4">
        <v>3484</v>
      </c>
      <c r="E1063" s="4">
        <v>3454.6</v>
      </c>
      <c r="F1063" t="s">
        <v>3726</v>
      </c>
      <c r="G1063" s="5">
        <v>4.8999999999999998E-3</v>
      </c>
    </row>
    <row r="1064" spans="1:7" x14ac:dyDescent="0.3">
      <c r="A1064" s="3">
        <v>38975</v>
      </c>
      <c r="B1064" s="4">
        <v>3478.6</v>
      </c>
      <c r="C1064" s="4">
        <v>3471.65</v>
      </c>
      <c r="D1064" s="4">
        <v>3487.45</v>
      </c>
      <c r="E1064" s="4">
        <v>3434.55</v>
      </c>
      <c r="F1064" t="s">
        <v>3725</v>
      </c>
      <c r="G1064" s="5">
        <v>2E-3</v>
      </c>
    </row>
    <row r="1065" spans="1:7" x14ac:dyDescent="0.3">
      <c r="A1065" s="3">
        <v>38978</v>
      </c>
      <c r="B1065" s="4">
        <v>3492.75</v>
      </c>
      <c r="C1065" s="4">
        <v>3478.65</v>
      </c>
      <c r="D1065" s="4">
        <v>3506.2</v>
      </c>
      <c r="E1065" s="4">
        <v>3478.4</v>
      </c>
      <c r="F1065" t="s">
        <v>3724</v>
      </c>
      <c r="G1065" s="5">
        <v>4.1000000000000003E-3</v>
      </c>
    </row>
    <row r="1066" spans="1:7" x14ac:dyDescent="0.3">
      <c r="A1066" s="3">
        <v>38979</v>
      </c>
      <c r="B1066" s="4">
        <v>3457.35</v>
      </c>
      <c r="C1066" s="4">
        <v>3493.5</v>
      </c>
      <c r="D1066" s="4">
        <v>3514.95</v>
      </c>
      <c r="E1066" s="4">
        <v>3438.8</v>
      </c>
      <c r="F1066" t="s">
        <v>3723</v>
      </c>
      <c r="G1066" s="5">
        <v>-1.01E-2</v>
      </c>
    </row>
    <row r="1067" spans="1:7" x14ac:dyDescent="0.3">
      <c r="A1067" s="3">
        <v>38980</v>
      </c>
      <c r="B1067" s="4">
        <v>3502.8</v>
      </c>
      <c r="C1067" s="4">
        <v>3457.85</v>
      </c>
      <c r="D1067" s="4">
        <v>3509.85</v>
      </c>
      <c r="E1067" s="4">
        <v>3419.75</v>
      </c>
      <c r="F1067" t="s">
        <v>3722</v>
      </c>
      <c r="G1067" s="5">
        <v>1.3100000000000001E-2</v>
      </c>
    </row>
    <row r="1068" spans="1:7" x14ac:dyDescent="0.3">
      <c r="A1068" s="3">
        <v>38981</v>
      </c>
      <c r="B1068" s="4">
        <v>3553.05</v>
      </c>
      <c r="C1068" s="4">
        <v>3506.7</v>
      </c>
      <c r="D1068" s="4">
        <v>3556.35</v>
      </c>
      <c r="E1068" s="4">
        <v>3506.7</v>
      </c>
      <c r="F1068" t="s">
        <v>3721</v>
      </c>
      <c r="G1068" s="5">
        <v>1.43E-2</v>
      </c>
    </row>
    <row r="1069" spans="1:7" x14ac:dyDescent="0.3">
      <c r="A1069" s="3">
        <v>38982</v>
      </c>
      <c r="B1069" s="4">
        <v>3544.05</v>
      </c>
      <c r="C1069" s="4">
        <v>3554.05</v>
      </c>
      <c r="D1069" s="4">
        <v>3562.45</v>
      </c>
      <c r="E1069" s="4">
        <v>3525.4</v>
      </c>
      <c r="F1069" t="s">
        <v>3720</v>
      </c>
      <c r="G1069" s="5">
        <v>-2.5000000000000001E-3</v>
      </c>
    </row>
    <row r="1070" spans="1:7" x14ac:dyDescent="0.3">
      <c r="A1070" s="3">
        <v>38985</v>
      </c>
      <c r="B1070" s="4">
        <v>3523.45</v>
      </c>
      <c r="C1070" s="4">
        <v>3545.1</v>
      </c>
      <c r="D1070" s="4">
        <v>3568.65</v>
      </c>
      <c r="E1070" s="4">
        <v>3514.85</v>
      </c>
      <c r="F1070" t="s">
        <v>3719</v>
      </c>
      <c r="G1070" s="5">
        <v>-5.7999999999999996E-3</v>
      </c>
    </row>
    <row r="1071" spans="1:7" x14ac:dyDescent="0.3">
      <c r="A1071" s="3">
        <v>38986</v>
      </c>
      <c r="B1071" s="4">
        <v>3571.75</v>
      </c>
      <c r="C1071" s="4">
        <v>3523.7</v>
      </c>
      <c r="D1071" s="4">
        <v>3576.75</v>
      </c>
      <c r="E1071" s="4">
        <v>3517.15</v>
      </c>
      <c r="F1071" t="s">
        <v>3718</v>
      </c>
      <c r="G1071" s="5">
        <v>1.37E-2</v>
      </c>
    </row>
    <row r="1072" spans="1:7" x14ac:dyDescent="0.3">
      <c r="A1072" s="3">
        <v>38987</v>
      </c>
      <c r="B1072" s="4">
        <v>3579.3</v>
      </c>
      <c r="C1072" s="4">
        <v>3571.75</v>
      </c>
      <c r="D1072" s="4">
        <v>3603.7</v>
      </c>
      <c r="E1072" s="4">
        <v>3568.4</v>
      </c>
      <c r="F1072" t="s">
        <v>3717</v>
      </c>
      <c r="G1072" s="5">
        <v>2.0999999999999999E-3</v>
      </c>
    </row>
    <row r="1073" spans="1:7" x14ac:dyDescent="0.3">
      <c r="A1073" s="3">
        <v>38988</v>
      </c>
      <c r="B1073" s="4">
        <v>3571.75</v>
      </c>
      <c r="C1073" s="4">
        <v>3579.95</v>
      </c>
      <c r="D1073" s="4">
        <v>3589.3</v>
      </c>
      <c r="E1073" s="4">
        <v>3560.75</v>
      </c>
      <c r="F1073" t="s">
        <v>3716</v>
      </c>
      <c r="G1073" s="5">
        <v>-2.0999999999999999E-3</v>
      </c>
    </row>
    <row r="1074" spans="1:7" x14ac:dyDescent="0.3">
      <c r="A1074" s="3">
        <v>38989</v>
      </c>
      <c r="B1074" s="4">
        <v>3588.4</v>
      </c>
      <c r="C1074" s="4">
        <v>3572.15</v>
      </c>
      <c r="D1074" s="4">
        <v>3599.8</v>
      </c>
      <c r="E1074" s="4">
        <v>3564.7</v>
      </c>
      <c r="F1074" t="s">
        <v>3715</v>
      </c>
      <c r="G1074" s="5">
        <v>4.7000000000000002E-3</v>
      </c>
    </row>
    <row r="1075" spans="1:7" x14ac:dyDescent="0.3">
      <c r="A1075" s="3">
        <v>38993</v>
      </c>
      <c r="B1075" s="4">
        <v>3569.6</v>
      </c>
      <c r="C1075" s="4">
        <v>3588.95</v>
      </c>
      <c r="D1075" s="4">
        <v>3606.2</v>
      </c>
      <c r="E1075" s="4">
        <v>3561.7</v>
      </c>
      <c r="F1075" t="s">
        <v>3714</v>
      </c>
      <c r="G1075" s="5">
        <v>-5.1999999999999998E-3</v>
      </c>
    </row>
    <row r="1076" spans="1:7" x14ac:dyDescent="0.3">
      <c r="A1076" s="3">
        <v>38994</v>
      </c>
      <c r="B1076" s="4">
        <v>3515.35</v>
      </c>
      <c r="C1076" s="4">
        <v>3570.95</v>
      </c>
      <c r="D1076" s="4">
        <v>3580.05</v>
      </c>
      <c r="E1076" s="4">
        <v>3508.65</v>
      </c>
      <c r="F1076" t="s">
        <v>3713</v>
      </c>
      <c r="G1076" s="5">
        <v>-1.52E-2</v>
      </c>
    </row>
    <row r="1077" spans="1:7" x14ac:dyDescent="0.3">
      <c r="A1077" s="3">
        <v>38995</v>
      </c>
      <c r="B1077" s="4">
        <v>3564.9</v>
      </c>
      <c r="C1077" s="4">
        <v>3515.6</v>
      </c>
      <c r="D1077" s="4">
        <v>3574.95</v>
      </c>
      <c r="E1077" s="4">
        <v>3515.6</v>
      </c>
      <c r="F1077" t="s">
        <v>3712</v>
      </c>
      <c r="G1077" s="5">
        <v>1.41E-2</v>
      </c>
    </row>
    <row r="1078" spans="1:7" x14ac:dyDescent="0.3">
      <c r="A1078" s="3">
        <v>38996</v>
      </c>
      <c r="B1078" s="4">
        <v>3569.7</v>
      </c>
      <c r="C1078" s="4">
        <v>3565.45</v>
      </c>
      <c r="D1078" s="4">
        <v>3583.75</v>
      </c>
      <c r="E1078" s="4">
        <v>3560.9</v>
      </c>
      <c r="F1078" t="s">
        <v>3711</v>
      </c>
      <c r="G1078" s="5">
        <v>1.2999999999999999E-3</v>
      </c>
    </row>
    <row r="1079" spans="1:7" x14ac:dyDescent="0.3">
      <c r="A1079" s="3">
        <v>38999</v>
      </c>
      <c r="B1079" s="4">
        <v>3567.15</v>
      </c>
      <c r="C1079" s="4">
        <v>3570.05</v>
      </c>
      <c r="D1079" s="4">
        <v>3585.35</v>
      </c>
      <c r="E1079" s="4">
        <v>3540.45</v>
      </c>
      <c r="F1079" t="s">
        <v>3710</v>
      </c>
      <c r="G1079" s="5">
        <v>-6.9999999999999999E-4</v>
      </c>
    </row>
    <row r="1080" spans="1:7" x14ac:dyDescent="0.3">
      <c r="A1080" s="3">
        <v>39000</v>
      </c>
      <c r="B1080" s="4">
        <v>3571.05</v>
      </c>
      <c r="C1080" s="4">
        <v>3567.45</v>
      </c>
      <c r="D1080" s="4">
        <v>3597.2</v>
      </c>
      <c r="E1080" s="4">
        <v>3563.1</v>
      </c>
      <c r="F1080" t="s">
        <v>3709</v>
      </c>
      <c r="G1080" s="5">
        <v>1.1000000000000001E-3</v>
      </c>
    </row>
    <row r="1081" spans="1:7" x14ac:dyDescent="0.3">
      <c r="A1081" s="3">
        <v>39001</v>
      </c>
      <c r="B1081" s="4">
        <v>3558.55</v>
      </c>
      <c r="C1081" s="4">
        <v>3581.55</v>
      </c>
      <c r="D1081" s="4">
        <v>3614.5</v>
      </c>
      <c r="E1081" s="4">
        <v>3544.25</v>
      </c>
      <c r="F1081" t="s">
        <v>3708</v>
      </c>
      <c r="G1081" s="5">
        <v>-3.5000000000000001E-3</v>
      </c>
    </row>
    <row r="1082" spans="1:7" x14ac:dyDescent="0.3">
      <c r="A1082" s="3">
        <v>39002</v>
      </c>
      <c r="B1082" s="4">
        <v>3621.05</v>
      </c>
      <c r="C1082" s="4">
        <v>3562.55</v>
      </c>
      <c r="D1082" s="4">
        <v>3626.8</v>
      </c>
      <c r="E1082" s="4">
        <v>3545.95</v>
      </c>
      <c r="F1082" t="s">
        <v>3683</v>
      </c>
      <c r="G1082" s="5">
        <v>1.7600000000000001E-2</v>
      </c>
    </row>
    <row r="1083" spans="1:7" x14ac:dyDescent="0.3">
      <c r="A1083" s="3">
        <v>39003</v>
      </c>
      <c r="B1083" s="4">
        <v>3676.05</v>
      </c>
      <c r="C1083" s="4">
        <v>3621.65</v>
      </c>
      <c r="D1083" s="4">
        <v>3682.35</v>
      </c>
      <c r="E1083" s="4">
        <v>3621.65</v>
      </c>
      <c r="F1083" t="s">
        <v>3404</v>
      </c>
      <c r="G1083" s="5">
        <v>1.52E-2</v>
      </c>
    </row>
    <row r="1084" spans="1:7" x14ac:dyDescent="0.3">
      <c r="A1084" s="3">
        <v>39006</v>
      </c>
      <c r="B1084" s="4">
        <v>3723.95</v>
      </c>
      <c r="C1084" s="4">
        <v>3668.9</v>
      </c>
      <c r="D1084" s="4">
        <v>3729.7</v>
      </c>
      <c r="E1084" s="4">
        <v>3668.9</v>
      </c>
      <c r="F1084" t="s">
        <v>3707</v>
      </c>
      <c r="G1084" s="5">
        <v>1.2999999999999999E-2</v>
      </c>
    </row>
    <row r="1085" spans="1:7" x14ac:dyDescent="0.3">
      <c r="A1085" s="3">
        <v>39007</v>
      </c>
      <c r="B1085" s="4">
        <v>3715</v>
      </c>
      <c r="C1085" s="4">
        <v>3726.4</v>
      </c>
      <c r="D1085" s="4">
        <v>3742.5</v>
      </c>
      <c r="E1085" s="4">
        <v>3691.35</v>
      </c>
      <c r="F1085" t="s">
        <v>3706</v>
      </c>
      <c r="G1085" s="5">
        <v>-2.3999999999999998E-3</v>
      </c>
    </row>
    <row r="1086" spans="1:7" x14ac:dyDescent="0.3">
      <c r="A1086" s="3">
        <v>39008</v>
      </c>
      <c r="B1086" s="4">
        <v>3710.65</v>
      </c>
      <c r="C1086" s="4">
        <v>3715.2</v>
      </c>
      <c r="D1086" s="4">
        <v>3727</v>
      </c>
      <c r="E1086" s="4">
        <v>3701.3</v>
      </c>
      <c r="F1086" t="s">
        <v>3705</v>
      </c>
      <c r="G1086" s="5">
        <v>-1.1999999999999999E-3</v>
      </c>
    </row>
    <row r="1087" spans="1:7" x14ac:dyDescent="0.3">
      <c r="A1087" s="3">
        <v>39009</v>
      </c>
      <c r="B1087" s="4">
        <v>3677.8</v>
      </c>
      <c r="C1087" s="4">
        <v>3711.1</v>
      </c>
      <c r="D1087" s="4">
        <v>3726.95</v>
      </c>
      <c r="E1087" s="4">
        <v>3655.05</v>
      </c>
      <c r="F1087" t="s">
        <v>3704</v>
      </c>
      <c r="G1087" s="5">
        <v>-8.8999999999999999E-3</v>
      </c>
    </row>
    <row r="1088" spans="1:7" x14ac:dyDescent="0.3">
      <c r="A1088" s="3">
        <v>39010</v>
      </c>
      <c r="B1088" s="4">
        <v>3676.85</v>
      </c>
      <c r="C1088" s="4">
        <v>3678.75</v>
      </c>
      <c r="D1088" s="4">
        <v>3714.25</v>
      </c>
      <c r="E1088" s="4">
        <v>3665.5</v>
      </c>
      <c r="F1088" t="s">
        <v>3703</v>
      </c>
      <c r="G1088" s="5">
        <v>-2.9999999999999997E-4</v>
      </c>
    </row>
    <row r="1089" spans="1:7" x14ac:dyDescent="0.3">
      <c r="A1089" s="3">
        <v>39011</v>
      </c>
      <c r="B1089" s="4">
        <v>3683.5</v>
      </c>
      <c r="C1089" s="4">
        <v>3680.85</v>
      </c>
      <c r="D1089" s="4">
        <v>3708.4</v>
      </c>
      <c r="E1089" s="4">
        <v>3662.85</v>
      </c>
      <c r="F1089" t="s">
        <v>3702</v>
      </c>
      <c r="G1089" s="5">
        <v>1.8E-3</v>
      </c>
    </row>
    <row r="1090" spans="1:7" x14ac:dyDescent="0.3">
      <c r="A1090" s="3">
        <v>39013</v>
      </c>
      <c r="B1090" s="4">
        <v>3657.3</v>
      </c>
      <c r="C1090" s="4">
        <v>3683.4</v>
      </c>
      <c r="D1090" s="4">
        <v>3690.85</v>
      </c>
      <c r="E1090" s="4">
        <v>3651.2</v>
      </c>
      <c r="F1090" t="s">
        <v>3701</v>
      </c>
      <c r="G1090" s="5">
        <v>-7.1000000000000004E-3</v>
      </c>
    </row>
    <row r="1091" spans="1:7" x14ac:dyDescent="0.3">
      <c r="A1091" s="3">
        <v>39016</v>
      </c>
      <c r="B1091" s="4">
        <v>3677.55</v>
      </c>
      <c r="C1091" s="4">
        <v>3656.2</v>
      </c>
      <c r="D1091" s="4">
        <v>3686.85</v>
      </c>
      <c r="E1091" s="4">
        <v>3651.2</v>
      </c>
      <c r="F1091" t="s">
        <v>3700</v>
      </c>
      <c r="G1091" s="5">
        <v>5.4999999999999997E-3</v>
      </c>
    </row>
    <row r="1092" spans="1:7" x14ac:dyDescent="0.3">
      <c r="A1092" s="3">
        <v>39017</v>
      </c>
      <c r="B1092" s="4">
        <v>3739.35</v>
      </c>
      <c r="C1092" s="4">
        <v>3676.85</v>
      </c>
      <c r="D1092" s="4">
        <v>3747.35</v>
      </c>
      <c r="E1092" s="4">
        <v>3674.8</v>
      </c>
      <c r="F1092" t="s">
        <v>3699</v>
      </c>
      <c r="G1092" s="5">
        <v>1.6799999999999999E-2</v>
      </c>
    </row>
    <row r="1093" spans="1:7" x14ac:dyDescent="0.3">
      <c r="A1093" s="3">
        <v>39020</v>
      </c>
      <c r="B1093" s="4">
        <v>3769.1</v>
      </c>
      <c r="C1093" s="4">
        <v>3739.35</v>
      </c>
      <c r="D1093" s="4">
        <v>3776.05</v>
      </c>
      <c r="E1093" s="4">
        <v>3719.45</v>
      </c>
      <c r="F1093" t="s">
        <v>3698</v>
      </c>
      <c r="G1093" s="5">
        <v>8.0000000000000002E-3</v>
      </c>
    </row>
    <row r="1094" spans="1:7" x14ac:dyDescent="0.3">
      <c r="A1094" s="3">
        <v>39021</v>
      </c>
      <c r="B1094" s="4">
        <v>3744.1</v>
      </c>
      <c r="C1094" s="4">
        <v>3770.5</v>
      </c>
      <c r="D1094" s="4">
        <v>3782.85</v>
      </c>
      <c r="E1094" s="4">
        <v>3726.75</v>
      </c>
      <c r="F1094" t="s">
        <v>3697</v>
      </c>
      <c r="G1094" s="5">
        <v>-6.6E-3</v>
      </c>
    </row>
    <row r="1095" spans="1:7" x14ac:dyDescent="0.3">
      <c r="A1095" s="3">
        <v>39022</v>
      </c>
      <c r="B1095" s="4">
        <v>3767.05</v>
      </c>
      <c r="C1095" s="4">
        <v>3744.1</v>
      </c>
      <c r="D1095" s="4">
        <v>3777.7</v>
      </c>
      <c r="E1095" s="4">
        <v>3737</v>
      </c>
      <c r="F1095" t="s">
        <v>3696</v>
      </c>
      <c r="G1095" s="5">
        <v>6.1000000000000004E-3</v>
      </c>
    </row>
    <row r="1096" spans="1:7" x14ac:dyDescent="0.3">
      <c r="A1096" s="3">
        <v>39023</v>
      </c>
      <c r="B1096" s="4">
        <v>3791.2</v>
      </c>
      <c r="C1096" s="4">
        <v>3769.4</v>
      </c>
      <c r="D1096" s="4">
        <v>3805.5</v>
      </c>
      <c r="E1096" s="4">
        <v>3761.9</v>
      </c>
      <c r="F1096" t="s">
        <v>3695</v>
      </c>
      <c r="G1096" s="5">
        <v>6.4000000000000003E-3</v>
      </c>
    </row>
    <row r="1097" spans="1:7" x14ac:dyDescent="0.3">
      <c r="A1097" s="3">
        <v>39024</v>
      </c>
      <c r="B1097" s="4">
        <v>3805.35</v>
      </c>
      <c r="C1097" s="4">
        <v>3793.05</v>
      </c>
      <c r="D1097" s="4">
        <v>3809.65</v>
      </c>
      <c r="E1097" s="4">
        <v>3771</v>
      </c>
      <c r="F1097" t="s">
        <v>3694</v>
      </c>
      <c r="G1097" s="5">
        <v>3.7000000000000002E-3</v>
      </c>
    </row>
    <row r="1098" spans="1:7" x14ac:dyDescent="0.3">
      <c r="A1098" s="3">
        <v>39027</v>
      </c>
      <c r="B1098" s="4">
        <v>3809.25</v>
      </c>
      <c r="C1098" s="4">
        <v>3804.75</v>
      </c>
      <c r="D1098" s="4">
        <v>3822.4</v>
      </c>
      <c r="E1098" s="4">
        <v>3798.25</v>
      </c>
      <c r="F1098" t="s">
        <v>3517</v>
      </c>
      <c r="G1098" s="5">
        <v>1E-3</v>
      </c>
    </row>
    <row r="1099" spans="1:7" x14ac:dyDescent="0.3">
      <c r="A1099" s="3">
        <v>39028</v>
      </c>
      <c r="B1099" s="4">
        <v>3798.75</v>
      </c>
      <c r="C1099" s="4">
        <v>3812.15</v>
      </c>
      <c r="D1099" s="4">
        <v>3840.45</v>
      </c>
      <c r="E1099" s="4">
        <v>3789.4</v>
      </c>
      <c r="F1099" t="s">
        <v>3693</v>
      </c>
      <c r="G1099" s="5">
        <v>-2.8E-3</v>
      </c>
    </row>
    <row r="1100" spans="1:7" x14ac:dyDescent="0.3">
      <c r="A1100" s="3">
        <v>39029</v>
      </c>
      <c r="B1100" s="4">
        <v>3777.3</v>
      </c>
      <c r="C1100" s="4">
        <v>3799.2</v>
      </c>
      <c r="D1100" s="4">
        <v>3809.95</v>
      </c>
      <c r="E1100" s="4">
        <v>3737.2</v>
      </c>
      <c r="F1100" t="s">
        <v>3692</v>
      </c>
      <c r="G1100" s="5">
        <v>-5.5999999999999999E-3</v>
      </c>
    </row>
    <row r="1101" spans="1:7" x14ac:dyDescent="0.3">
      <c r="A1101" s="3">
        <v>39030</v>
      </c>
      <c r="B1101" s="4">
        <v>3796.4</v>
      </c>
      <c r="C1101" s="4">
        <v>3777.8</v>
      </c>
      <c r="D1101" s="4">
        <v>3808.2</v>
      </c>
      <c r="E1101" s="4">
        <v>3769.8</v>
      </c>
      <c r="F1101" t="s">
        <v>3691</v>
      </c>
      <c r="G1101" s="5">
        <v>5.1000000000000004E-3</v>
      </c>
    </row>
    <row r="1102" spans="1:7" x14ac:dyDescent="0.3">
      <c r="A1102" s="3">
        <v>39031</v>
      </c>
      <c r="B1102" s="4">
        <v>3834.75</v>
      </c>
      <c r="C1102" s="4">
        <v>3796.05</v>
      </c>
      <c r="D1102" s="4">
        <v>3842.4</v>
      </c>
      <c r="E1102" s="4">
        <v>3785.4</v>
      </c>
      <c r="F1102" t="s">
        <v>3690</v>
      </c>
      <c r="G1102" s="5">
        <v>1.01E-2</v>
      </c>
    </row>
    <row r="1103" spans="1:7" x14ac:dyDescent="0.3">
      <c r="A1103" s="3">
        <v>39034</v>
      </c>
      <c r="B1103" s="4">
        <v>3858.75</v>
      </c>
      <c r="C1103" s="4">
        <v>3834.8</v>
      </c>
      <c r="D1103" s="4">
        <v>3862.05</v>
      </c>
      <c r="E1103" s="4">
        <v>3834</v>
      </c>
      <c r="F1103" t="s">
        <v>3689</v>
      </c>
      <c r="G1103" s="5">
        <v>6.3E-3</v>
      </c>
    </row>
    <row r="1104" spans="1:7" x14ac:dyDescent="0.3">
      <c r="A1104" s="3">
        <v>39035</v>
      </c>
      <c r="B1104" s="4">
        <v>3865.9</v>
      </c>
      <c r="C1104" s="4">
        <v>3862</v>
      </c>
      <c r="D1104" s="4">
        <v>3883</v>
      </c>
      <c r="E1104" s="4">
        <v>3850.75</v>
      </c>
      <c r="F1104" t="s">
        <v>3688</v>
      </c>
      <c r="G1104" s="5">
        <v>1.9E-3</v>
      </c>
    </row>
    <row r="1105" spans="1:7" x14ac:dyDescent="0.3">
      <c r="A1105" s="3">
        <v>39036</v>
      </c>
      <c r="B1105" s="4">
        <v>3876.3</v>
      </c>
      <c r="C1105" s="4">
        <v>3865.95</v>
      </c>
      <c r="D1105" s="4">
        <v>3888.8</v>
      </c>
      <c r="E1105" s="4">
        <v>3838.25</v>
      </c>
      <c r="F1105" t="s">
        <v>3687</v>
      </c>
      <c r="G1105" s="5">
        <v>2.7000000000000001E-3</v>
      </c>
    </row>
    <row r="1106" spans="1:7" x14ac:dyDescent="0.3">
      <c r="A1106" s="3">
        <v>39037</v>
      </c>
      <c r="B1106" s="4">
        <v>3876.85</v>
      </c>
      <c r="C1106" s="4">
        <v>3876.4</v>
      </c>
      <c r="D1106" s="4">
        <v>3900.4</v>
      </c>
      <c r="E1106" s="4">
        <v>3863.85</v>
      </c>
      <c r="F1106" t="s">
        <v>3686</v>
      </c>
      <c r="G1106" s="5">
        <v>1E-4</v>
      </c>
    </row>
    <row r="1107" spans="1:7" x14ac:dyDescent="0.3">
      <c r="A1107" s="3">
        <v>39038</v>
      </c>
      <c r="B1107" s="4">
        <v>3852.8</v>
      </c>
      <c r="C1107" s="4">
        <v>3877</v>
      </c>
      <c r="D1107" s="4">
        <v>3891.85</v>
      </c>
      <c r="E1107" s="4">
        <v>3835.7</v>
      </c>
      <c r="F1107" t="s">
        <v>3685</v>
      </c>
      <c r="G1107" s="5">
        <v>-6.1999999999999998E-3</v>
      </c>
    </row>
    <row r="1108" spans="1:7" x14ac:dyDescent="0.3">
      <c r="A1108" s="3">
        <v>39041</v>
      </c>
      <c r="B1108" s="4">
        <v>3856.15</v>
      </c>
      <c r="C1108" s="4">
        <v>3852.65</v>
      </c>
      <c r="D1108" s="4">
        <v>3866.95</v>
      </c>
      <c r="E1108" s="4">
        <v>3794.3</v>
      </c>
      <c r="F1108" t="s">
        <v>3684</v>
      </c>
      <c r="G1108" s="5">
        <v>8.9999999999999998E-4</v>
      </c>
    </row>
    <row r="1109" spans="1:7" x14ac:dyDescent="0.3">
      <c r="A1109" s="3">
        <v>39042</v>
      </c>
      <c r="B1109" s="4">
        <v>3918.25</v>
      </c>
      <c r="C1109" s="4">
        <v>3859.5</v>
      </c>
      <c r="D1109" s="4">
        <v>3921.7</v>
      </c>
      <c r="E1109" s="4">
        <v>3856.75</v>
      </c>
      <c r="F1109" t="s">
        <v>3683</v>
      </c>
      <c r="G1109" s="5">
        <v>1.61E-2</v>
      </c>
    </row>
    <row r="1110" spans="1:7" x14ac:dyDescent="0.3">
      <c r="A1110" s="3">
        <v>39043</v>
      </c>
      <c r="B1110" s="4">
        <v>3954.75</v>
      </c>
      <c r="C1110" s="4">
        <v>3918.3</v>
      </c>
      <c r="D1110" s="4">
        <v>3960</v>
      </c>
      <c r="E1110" s="4">
        <v>3909.6</v>
      </c>
      <c r="F1110" t="s">
        <v>3682</v>
      </c>
      <c r="G1110" s="5">
        <v>9.2999999999999992E-3</v>
      </c>
    </row>
    <row r="1111" spans="1:7" x14ac:dyDescent="0.3">
      <c r="A1111" s="3">
        <v>39044</v>
      </c>
      <c r="B1111" s="4">
        <v>3945.45</v>
      </c>
      <c r="C1111" s="4">
        <v>3955.3</v>
      </c>
      <c r="D1111" s="4">
        <v>3976.8</v>
      </c>
      <c r="E1111" s="4">
        <v>3933.7</v>
      </c>
      <c r="F1111" t="s">
        <v>3681</v>
      </c>
      <c r="G1111" s="5">
        <v>-2.3999999999999998E-3</v>
      </c>
    </row>
    <row r="1112" spans="1:7" x14ac:dyDescent="0.3">
      <c r="A1112" s="3">
        <v>39045</v>
      </c>
      <c r="B1112" s="4">
        <v>3950.85</v>
      </c>
      <c r="C1112" s="4">
        <v>3945.45</v>
      </c>
      <c r="D1112" s="4">
        <v>3965.8</v>
      </c>
      <c r="E1112" s="4">
        <v>3935.3</v>
      </c>
      <c r="F1112" t="s">
        <v>3680</v>
      </c>
      <c r="G1112" s="5">
        <v>1.4E-3</v>
      </c>
    </row>
    <row r="1113" spans="1:7" x14ac:dyDescent="0.3">
      <c r="A1113" s="3">
        <v>39048</v>
      </c>
      <c r="B1113" s="4">
        <v>3968.9</v>
      </c>
      <c r="C1113" s="4">
        <v>3974.95</v>
      </c>
      <c r="D1113" s="4">
        <v>3974.95</v>
      </c>
      <c r="E1113" s="4">
        <v>3948.85</v>
      </c>
      <c r="F1113" t="s">
        <v>3679</v>
      </c>
      <c r="G1113" s="5">
        <v>4.5999999999999999E-3</v>
      </c>
    </row>
    <row r="1114" spans="1:7" x14ac:dyDescent="0.3">
      <c r="A1114" s="3">
        <v>39049</v>
      </c>
      <c r="B1114" s="4">
        <v>3921.75</v>
      </c>
      <c r="C1114" s="4">
        <v>3966</v>
      </c>
      <c r="D1114" s="4">
        <v>3966</v>
      </c>
      <c r="E1114" s="4">
        <v>3911.55</v>
      </c>
      <c r="F1114" t="s">
        <v>3678</v>
      </c>
      <c r="G1114" s="5">
        <v>-1.1900000000000001E-2</v>
      </c>
    </row>
    <row r="1115" spans="1:7" x14ac:dyDescent="0.3">
      <c r="A1115" s="3">
        <v>39050</v>
      </c>
      <c r="B1115" s="4">
        <v>3928.2</v>
      </c>
      <c r="C1115" s="4">
        <v>3922.5</v>
      </c>
      <c r="D1115" s="4">
        <v>3952.4</v>
      </c>
      <c r="E1115" s="4">
        <v>3920</v>
      </c>
      <c r="F1115" t="s">
        <v>3677</v>
      </c>
      <c r="G1115" s="5">
        <v>1.6000000000000001E-3</v>
      </c>
    </row>
    <row r="1116" spans="1:7" x14ac:dyDescent="0.3">
      <c r="A1116" s="3">
        <v>39051</v>
      </c>
      <c r="B1116" s="4">
        <v>3954.5</v>
      </c>
      <c r="C1116" s="4">
        <v>3929.4</v>
      </c>
      <c r="D1116" s="4">
        <v>3973</v>
      </c>
      <c r="E1116" s="4">
        <v>3929.4</v>
      </c>
      <c r="F1116" t="s">
        <v>3676</v>
      </c>
      <c r="G1116" s="5">
        <v>6.7000000000000002E-3</v>
      </c>
    </row>
    <row r="1117" spans="1:7" x14ac:dyDescent="0.3">
      <c r="A1117" s="3">
        <v>39052</v>
      </c>
      <c r="B1117" s="4">
        <v>3997.6</v>
      </c>
      <c r="C1117" s="4">
        <v>3955.7</v>
      </c>
      <c r="D1117" s="4">
        <v>4001.3</v>
      </c>
      <c r="E1117" s="4">
        <v>3953.95</v>
      </c>
      <c r="F1117" t="s">
        <v>3675</v>
      </c>
      <c r="G1117" s="5">
        <v>1.09E-2</v>
      </c>
    </row>
    <row r="1118" spans="1:7" x14ac:dyDescent="0.3">
      <c r="A1118" s="3">
        <v>39055</v>
      </c>
      <c r="B1118" s="4">
        <v>4001</v>
      </c>
      <c r="C1118" s="4">
        <v>4002.4</v>
      </c>
      <c r="D1118" s="4">
        <v>4015.25</v>
      </c>
      <c r="E1118" s="4">
        <v>3991.55</v>
      </c>
      <c r="F1118" t="s">
        <v>3674</v>
      </c>
      <c r="G1118" s="5">
        <v>8.9999999999999998E-4</v>
      </c>
    </row>
    <row r="1119" spans="1:7" x14ac:dyDescent="0.3">
      <c r="A1119" s="3">
        <v>39056</v>
      </c>
      <c r="B1119" s="4">
        <v>4015.75</v>
      </c>
      <c r="C1119" s="4">
        <v>4001.25</v>
      </c>
      <c r="D1119" s="4">
        <v>4033.2</v>
      </c>
      <c r="E1119" s="4">
        <v>4001.25</v>
      </c>
      <c r="F1119" t="s">
        <v>3673</v>
      </c>
      <c r="G1119" s="5">
        <v>3.7000000000000002E-3</v>
      </c>
    </row>
    <row r="1120" spans="1:7" x14ac:dyDescent="0.3">
      <c r="A1120" s="3">
        <v>39057</v>
      </c>
      <c r="B1120" s="4">
        <v>4015.95</v>
      </c>
      <c r="C1120" s="4">
        <v>4016</v>
      </c>
      <c r="D1120" s="4">
        <v>4036.2</v>
      </c>
      <c r="E1120" s="4">
        <v>3982.5</v>
      </c>
      <c r="F1120" t="s">
        <v>3672</v>
      </c>
      <c r="G1120" s="5">
        <v>0</v>
      </c>
    </row>
    <row r="1121" spans="1:7" x14ac:dyDescent="0.3">
      <c r="A1121" s="3">
        <v>39058</v>
      </c>
      <c r="B1121" s="4">
        <v>4015.35</v>
      </c>
      <c r="C1121" s="4">
        <v>4015</v>
      </c>
      <c r="D1121" s="4">
        <v>4027.7</v>
      </c>
      <c r="E1121" s="4">
        <v>4001.4</v>
      </c>
      <c r="F1121" t="s">
        <v>3671</v>
      </c>
      <c r="G1121" s="5">
        <v>-1E-4</v>
      </c>
    </row>
    <row r="1122" spans="1:7" x14ac:dyDescent="0.3">
      <c r="A1122" s="3">
        <v>39059</v>
      </c>
      <c r="B1122" s="4">
        <v>3962</v>
      </c>
      <c r="C1122" s="4">
        <v>4015.75</v>
      </c>
      <c r="D1122" s="4">
        <v>4046.85</v>
      </c>
      <c r="E1122" s="4">
        <v>3948.7</v>
      </c>
      <c r="F1122" t="s">
        <v>3670</v>
      </c>
      <c r="G1122" s="5">
        <v>-1.3299999999999999E-2</v>
      </c>
    </row>
    <row r="1123" spans="1:7" x14ac:dyDescent="0.3">
      <c r="A1123" s="3">
        <v>39062</v>
      </c>
      <c r="B1123" s="4">
        <v>3849.5</v>
      </c>
      <c r="C1123" s="4">
        <v>3961.9</v>
      </c>
      <c r="D1123" s="4">
        <v>3965.05</v>
      </c>
      <c r="E1123" s="4">
        <v>3798.3</v>
      </c>
      <c r="F1123" t="s">
        <v>3669</v>
      </c>
      <c r="G1123" s="5">
        <v>-2.8400000000000002E-2</v>
      </c>
    </row>
    <row r="1124" spans="1:7" x14ac:dyDescent="0.3">
      <c r="A1124" s="3">
        <v>39063</v>
      </c>
      <c r="B1124" s="4">
        <v>3716.9</v>
      </c>
      <c r="C1124" s="4">
        <v>3849.1</v>
      </c>
      <c r="D1124" s="4">
        <v>3861.25</v>
      </c>
      <c r="E1124" s="4">
        <v>3661.6</v>
      </c>
      <c r="F1124" t="s">
        <v>3668</v>
      </c>
      <c r="G1124" s="5">
        <v>-3.44E-2</v>
      </c>
    </row>
    <row r="1125" spans="1:7" x14ac:dyDescent="0.3">
      <c r="A1125" s="3">
        <v>39064</v>
      </c>
      <c r="B1125" s="4">
        <v>3765.2</v>
      </c>
      <c r="C1125" s="4">
        <v>3716.75</v>
      </c>
      <c r="D1125" s="4">
        <v>3777.6</v>
      </c>
      <c r="E1125" s="4">
        <v>3657.65</v>
      </c>
      <c r="F1125" t="s">
        <v>3667</v>
      </c>
      <c r="G1125" s="5">
        <v>1.2999999999999999E-2</v>
      </c>
    </row>
    <row r="1126" spans="1:7" x14ac:dyDescent="0.3">
      <c r="A1126" s="3">
        <v>39065</v>
      </c>
      <c r="B1126" s="4">
        <v>3843.05</v>
      </c>
      <c r="C1126" s="4">
        <v>3765.7</v>
      </c>
      <c r="D1126" s="4">
        <v>3855.05</v>
      </c>
      <c r="E1126" s="4">
        <v>3763.5</v>
      </c>
      <c r="F1126" t="s">
        <v>3666</v>
      </c>
      <c r="G1126" s="5">
        <v>2.07E-2</v>
      </c>
    </row>
    <row r="1127" spans="1:7" x14ac:dyDescent="0.3">
      <c r="A1127" s="3">
        <v>39066</v>
      </c>
      <c r="B1127" s="4">
        <v>3888.65</v>
      </c>
      <c r="C1127" s="4">
        <v>3849.6</v>
      </c>
      <c r="D1127" s="4">
        <v>3908.45</v>
      </c>
      <c r="E1127" s="4">
        <v>3845.45</v>
      </c>
      <c r="F1127" t="s">
        <v>3665</v>
      </c>
      <c r="G1127" s="5">
        <v>1.1900000000000001E-2</v>
      </c>
    </row>
    <row r="1128" spans="1:7" x14ac:dyDescent="0.3">
      <c r="A1128" s="3">
        <v>39069</v>
      </c>
      <c r="B1128" s="4">
        <v>3928.75</v>
      </c>
      <c r="C1128" s="4">
        <v>3888.2</v>
      </c>
      <c r="D1128" s="4">
        <v>3934</v>
      </c>
      <c r="E1128" s="4">
        <v>3828.15</v>
      </c>
      <c r="F1128" t="s">
        <v>3664</v>
      </c>
      <c r="G1128" s="5">
        <v>1.03E-2</v>
      </c>
    </row>
    <row r="1129" spans="1:7" x14ac:dyDescent="0.3">
      <c r="A1129" s="3">
        <v>39070</v>
      </c>
      <c r="B1129" s="4">
        <v>3832</v>
      </c>
      <c r="C1129" s="4">
        <v>3928.85</v>
      </c>
      <c r="D1129" s="4">
        <v>3931.9</v>
      </c>
      <c r="E1129" s="4">
        <v>3783.45</v>
      </c>
      <c r="F1129" t="s">
        <v>3663</v>
      </c>
      <c r="G1129" s="5">
        <v>-2.46E-2</v>
      </c>
    </row>
    <row r="1130" spans="1:7" x14ac:dyDescent="0.3">
      <c r="A1130" s="3">
        <v>39071</v>
      </c>
      <c r="B1130" s="4">
        <v>3815.55</v>
      </c>
      <c r="C1130" s="4">
        <v>3832.15</v>
      </c>
      <c r="D1130" s="4">
        <v>3886.1</v>
      </c>
      <c r="E1130" s="4">
        <v>3787.55</v>
      </c>
      <c r="F1130" t="s">
        <v>3662</v>
      </c>
      <c r="G1130" s="5">
        <v>-4.3E-3</v>
      </c>
    </row>
    <row r="1131" spans="1:7" x14ac:dyDescent="0.3">
      <c r="A1131" s="3">
        <v>39072</v>
      </c>
      <c r="B1131" s="4">
        <v>3833.5</v>
      </c>
      <c r="C1131" s="4">
        <v>3814.75</v>
      </c>
      <c r="D1131" s="4">
        <v>3851.2</v>
      </c>
      <c r="E1131" s="4">
        <v>3768.8</v>
      </c>
      <c r="F1131" t="s">
        <v>3661</v>
      </c>
      <c r="G1131" s="5">
        <v>4.7000000000000002E-3</v>
      </c>
    </row>
    <row r="1132" spans="1:7" x14ac:dyDescent="0.3">
      <c r="A1132" s="3">
        <v>39073</v>
      </c>
      <c r="B1132" s="4">
        <v>3871.15</v>
      </c>
      <c r="C1132" s="4">
        <v>3834.9</v>
      </c>
      <c r="D1132" s="4">
        <v>3880.15</v>
      </c>
      <c r="E1132" s="4">
        <v>3823.4</v>
      </c>
      <c r="F1132" t="s">
        <v>3660</v>
      </c>
      <c r="G1132" s="5">
        <v>9.7999999999999997E-3</v>
      </c>
    </row>
    <row r="1133" spans="1:7" x14ac:dyDescent="0.3">
      <c r="A1133" s="3">
        <v>39077</v>
      </c>
      <c r="B1133" s="4">
        <v>3940.5</v>
      </c>
      <c r="C1133" s="4">
        <v>3871.3</v>
      </c>
      <c r="D1133" s="4">
        <v>3946.1</v>
      </c>
      <c r="E1133" s="4">
        <v>3870.45</v>
      </c>
      <c r="F1133" t="s">
        <v>3659</v>
      </c>
      <c r="G1133" s="5">
        <v>1.7899999999999999E-2</v>
      </c>
    </row>
    <row r="1134" spans="1:7" x14ac:dyDescent="0.3">
      <c r="A1134" s="3">
        <v>39078</v>
      </c>
      <c r="B1134" s="4">
        <v>3974.25</v>
      </c>
      <c r="C1134" s="4">
        <v>3942.75</v>
      </c>
      <c r="D1134" s="4">
        <v>3986.75</v>
      </c>
      <c r="E1134" s="4">
        <v>3937.7</v>
      </c>
      <c r="F1134" t="s">
        <v>3658</v>
      </c>
      <c r="G1134" s="5">
        <v>8.6E-3</v>
      </c>
    </row>
    <row r="1135" spans="1:7" x14ac:dyDescent="0.3">
      <c r="A1135" s="3">
        <v>39079</v>
      </c>
      <c r="B1135" s="4">
        <v>3970.55</v>
      </c>
      <c r="C1135" s="4">
        <v>3974.2</v>
      </c>
      <c r="D1135" s="4">
        <v>3997.35</v>
      </c>
      <c r="E1135" s="4">
        <v>3961.95</v>
      </c>
      <c r="F1135" t="s">
        <v>3657</v>
      </c>
      <c r="G1135" s="5">
        <v>-8.9999999999999998E-4</v>
      </c>
    </row>
    <row r="1136" spans="1:7" x14ac:dyDescent="0.3">
      <c r="A1136" s="3">
        <v>39080</v>
      </c>
      <c r="B1136" s="4">
        <v>3966.4</v>
      </c>
      <c r="C1136" s="4">
        <v>3971.65</v>
      </c>
      <c r="D1136" s="4">
        <v>3991.6</v>
      </c>
      <c r="E1136" s="4">
        <v>3960.45</v>
      </c>
      <c r="F1136" t="s">
        <v>3656</v>
      </c>
      <c r="G1136" s="5">
        <v>-1E-3</v>
      </c>
    </row>
    <row r="1137" spans="1:7" x14ac:dyDescent="0.3">
      <c r="A1137" s="3">
        <v>39084</v>
      </c>
      <c r="B1137" s="4">
        <v>4007.4</v>
      </c>
      <c r="C1137" s="4">
        <v>3966.25</v>
      </c>
      <c r="D1137" s="4">
        <v>4016.65</v>
      </c>
      <c r="E1137" s="4">
        <v>3964.95</v>
      </c>
      <c r="F1137" t="s">
        <v>3655</v>
      </c>
      <c r="G1137" s="5">
        <v>1.03E-2</v>
      </c>
    </row>
    <row r="1138" spans="1:7" x14ac:dyDescent="0.3">
      <c r="A1138" s="3">
        <v>39085</v>
      </c>
      <c r="B1138" s="4">
        <v>4024.05</v>
      </c>
      <c r="C1138" s="4">
        <v>4007.7</v>
      </c>
      <c r="D1138" s="4">
        <v>4029.8</v>
      </c>
      <c r="E1138" s="4">
        <v>3985</v>
      </c>
      <c r="F1138" t="s">
        <v>3654</v>
      </c>
      <c r="G1138" s="5">
        <v>4.1999999999999997E-3</v>
      </c>
    </row>
    <row r="1139" spans="1:7" x14ac:dyDescent="0.3">
      <c r="A1139" s="3">
        <v>39086</v>
      </c>
      <c r="B1139" s="4">
        <v>3988.8</v>
      </c>
      <c r="C1139" s="4">
        <v>4027.3</v>
      </c>
      <c r="D1139" s="4">
        <v>4041</v>
      </c>
      <c r="E1139" s="4">
        <v>3979.8</v>
      </c>
      <c r="F1139" t="s">
        <v>3653</v>
      </c>
      <c r="G1139" s="5">
        <v>-8.8000000000000005E-3</v>
      </c>
    </row>
    <row r="1140" spans="1:7" x14ac:dyDescent="0.3">
      <c r="A1140" s="3">
        <v>39087</v>
      </c>
      <c r="B1140" s="4">
        <v>3983.4</v>
      </c>
      <c r="C1140" s="4">
        <v>3990.15</v>
      </c>
      <c r="D1140" s="4">
        <v>4011.45</v>
      </c>
      <c r="E1140" s="4">
        <v>3969.65</v>
      </c>
      <c r="F1140" t="s">
        <v>3577</v>
      </c>
      <c r="G1140" s="5">
        <v>-1.4E-3</v>
      </c>
    </row>
    <row r="1141" spans="1:7" x14ac:dyDescent="0.3">
      <c r="A1141" s="3">
        <v>39090</v>
      </c>
      <c r="B1141" s="4">
        <v>3933.4</v>
      </c>
      <c r="C1141" s="4">
        <v>3983.3</v>
      </c>
      <c r="D1141" s="4">
        <v>3987.45</v>
      </c>
      <c r="E1141" s="4">
        <v>3913</v>
      </c>
      <c r="F1141" t="s">
        <v>3652</v>
      </c>
      <c r="G1141" s="5">
        <v>-1.26E-2</v>
      </c>
    </row>
    <row r="1142" spans="1:7" x14ac:dyDescent="0.3">
      <c r="A1142" s="3">
        <v>39091</v>
      </c>
      <c r="B1142" s="4">
        <v>3911.4</v>
      </c>
      <c r="C1142" s="4">
        <v>3933.3</v>
      </c>
      <c r="D1142" s="4">
        <v>3963.75</v>
      </c>
      <c r="E1142" s="4">
        <v>3890.75</v>
      </c>
      <c r="F1142" t="s">
        <v>3651</v>
      </c>
      <c r="G1142" s="5">
        <v>-5.5999999999999999E-3</v>
      </c>
    </row>
    <row r="1143" spans="1:7" x14ac:dyDescent="0.3">
      <c r="A1143" s="3">
        <v>39092</v>
      </c>
      <c r="B1143" s="4">
        <v>3850.3</v>
      </c>
      <c r="C1143" s="4">
        <v>3910.95</v>
      </c>
      <c r="D1143" s="4">
        <v>3911.95</v>
      </c>
      <c r="E1143" s="4">
        <v>3841.7</v>
      </c>
      <c r="F1143" t="s">
        <v>3650</v>
      </c>
      <c r="G1143" s="5">
        <v>-1.5599999999999999E-2</v>
      </c>
    </row>
    <row r="1144" spans="1:7" x14ac:dyDescent="0.3">
      <c r="A1144" s="3">
        <v>39093</v>
      </c>
      <c r="B1144" s="4">
        <v>3942.25</v>
      </c>
      <c r="C1144" s="4">
        <v>3852.15</v>
      </c>
      <c r="D1144" s="4">
        <v>3953.1</v>
      </c>
      <c r="E1144" s="4">
        <v>3833.6</v>
      </c>
      <c r="F1144" t="s">
        <v>3649</v>
      </c>
      <c r="G1144" s="5">
        <v>2.3900000000000001E-2</v>
      </c>
    </row>
    <row r="1145" spans="1:7" x14ac:dyDescent="0.3">
      <c r="A1145" s="3">
        <v>39094</v>
      </c>
      <c r="B1145" s="4">
        <v>4052.45</v>
      </c>
      <c r="C1145" s="4">
        <v>3944.55</v>
      </c>
      <c r="D1145" s="4">
        <v>4059.15</v>
      </c>
      <c r="E1145" s="4">
        <v>3944.55</v>
      </c>
      <c r="F1145" t="s">
        <v>3648</v>
      </c>
      <c r="G1145" s="5">
        <v>2.8000000000000001E-2</v>
      </c>
    </row>
    <row r="1146" spans="1:7" x14ac:dyDescent="0.3">
      <c r="A1146" s="3">
        <v>39097</v>
      </c>
      <c r="B1146" s="4">
        <v>4078.4</v>
      </c>
      <c r="C1146" s="4">
        <v>4052.85</v>
      </c>
      <c r="D1146" s="4">
        <v>4099.6499999999996</v>
      </c>
      <c r="E1146" s="4">
        <v>4052.4</v>
      </c>
      <c r="F1146" t="s">
        <v>3647</v>
      </c>
      <c r="G1146" s="5">
        <v>6.4000000000000003E-3</v>
      </c>
    </row>
    <row r="1147" spans="1:7" x14ac:dyDescent="0.3">
      <c r="A1147" s="3">
        <v>39098</v>
      </c>
      <c r="B1147" s="4">
        <v>4080.5</v>
      </c>
      <c r="C1147" s="4">
        <v>4090.7</v>
      </c>
      <c r="D1147" s="4">
        <v>4107.45</v>
      </c>
      <c r="E1147" s="4">
        <v>4067.9</v>
      </c>
      <c r="F1147" t="s">
        <v>3646</v>
      </c>
      <c r="G1147" s="5">
        <v>5.0000000000000001E-4</v>
      </c>
    </row>
    <row r="1148" spans="1:7" x14ac:dyDescent="0.3">
      <c r="A1148" s="3">
        <v>39099</v>
      </c>
      <c r="B1148" s="4">
        <v>4076.45</v>
      </c>
      <c r="C1148" s="4">
        <v>4084.9</v>
      </c>
      <c r="D1148" s="4">
        <v>4096.75</v>
      </c>
      <c r="E1148" s="4">
        <v>4071.55</v>
      </c>
      <c r="F1148" t="s">
        <v>3645</v>
      </c>
      <c r="G1148" s="5">
        <v>-1E-3</v>
      </c>
    </row>
    <row r="1149" spans="1:7" x14ac:dyDescent="0.3">
      <c r="A1149" s="3">
        <v>39100</v>
      </c>
      <c r="B1149" s="4">
        <v>4109.05</v>
      </c>
      <c r="C1149" s="4">
        <v>4075.2</v>
      </c>
      <c r="D1149" s="4">
        <v>4140.25</v>
      </c>
      <c r="E1149" s="4">
        <v>4075.2</v>
      </c>
      <c r="F1149" t="s">
        <v>3604</v>
      </c>
      <c r="G1149" s="5">
        <v>8.0000000000000002E-3</v>
      </c>
    </row>
    <row r="1150" spans="1:7" x14ac:dyDescent="0.3">
      <c r="A1150" s="3">
        <v>39101</v>
      </c>
      <c r="B1150" s="4">
        <v>4090.15</v>
      </c>
      <c r="C1150" s="4">
        <v>4126</v>
      </c>
      <c r="D1150" s="4">
        <v>4137.1499999999996</v>
      </c>
      <c r="E1150" s="4">
        <v>4058.35</v>
      </c>
      <c r="F1150" t="s">
        <v>3644</v>
      </c>
      <c r="G1150" s="5">
        <v>-4.5999999999999999E-3</v>
      </c>
    </row>
    <row r="1151" spans="1:7" x14ac:dyDescent="0.3">
      <c r="A1151" s="3">
        <v>39104</v>
      </c>
      <c r="B1151" s="4">
        <v>4102.45</v>
      </c>
      <c r="C1151" s="4">
        <v>4089.6</v>
      </c>
      <c r="D1151" s="4">
        <v>4114.5</v>
      </c>
      <c r="E1151" s="4">
        <v>4069.95</v>
      </c>
      <c r="F1151" t="s">
        <v>3643</v>
      </c>
      <c r="G1151" s="5">
        <v>3.0000000000000001E-3</v>
      </c>
    </row>
    <row r="1152" spans="1:7" x14ac:dyDescent="0.3">
      <c r="A1152" s="3">
        <v>39105</v>
      </c>
      <c r="B1152" s="4">
        <v>4066.1</v>
      </c>
      <c r="C1152" s="4">
        <v>4102.6499999999996</v>
      </c>
      <c r="D1152" s="4">
        <v>4105.1000000000004</v>
      </c>
      <c r="E1152" s="4">
        <v>4056.45</v>
      </c>
      <c r="F1152" t="s">
        <v>3642</v>
      </c>
      <c r="G1152" s="5">
        <v>-8.8999999999999999E-3</v>
      </c>
    </row>
    <row r="1153" spans="1:7" x14ac:dyDescent="0.3">
      <c r="A1153" s="3">
        <v>39106</v>
      </c>
      <c r="B1153" s="4">
        <v>4089.9</v>
      </c>
      <c r="C1153" s="4">
        <v>4066.6</v>
      </c>
      <c r="D1153" s="4">
        <v>4098.25</v>
      </c>
      <c r="E1153" s="4">
        <v>4065.75</v>
      </c>
      <c r="F1153" t="s">
        <v>3641</v>
      </c>
      <c r="G1153" s="5">
        <v>5.8999999999999999E-3</v>
      </c>
    </row>
    <row r="1154" spans="1:7" x14ac:dyDescent="0.3">
      <c r="A1154" s="3">
        <v>39107</v>
      </c>
      <c r="B1154" s="4">
        <v>4147.7</v>
      </c>
      <c r="C1154" s="4">
        <v>4092.05</v>
      </c>
      <c r="D1154" s="4">
        <v>4157.95</v>
      </c>
      <c r="E1154" s="4">
        <v>4090.1</v>
      </c>
      <c r="F1154" t="s">
        <v>3640</v>
      </c>
      <c r="G1154" s="5">
        <v>1.41E-2</v>
      </c>
    </row>
    <row r="1155" spans="1:7" x14ac:dyDescent="0.3">
      <c r="A1155" s="3">
        <v>39111</v>
      </c>
      <c r="B1155" s="4">
        <v>4124.45</v>
      </c>
      <c r="C1155" s="4">
        <v>4148.3999999999996</v>
      </c>
      <c r="D1155" s="4">
        <v>4167.1499999999996</v>
      </c>
      <c r="E1155" s="4">
        <v>4115.75</v>
      </c>
      <c r="F1155" t="s">
        <v>3639</v>
      </c>
      <c r="G1155" s="5">
        <v>-5.5999999999999999E-3</v>
      </c>
    </row>
    <row r="1156" spans="1:7" x14ac:dyDescent="0.3">
      <c r="A1156" s="3">
        <v>39113</v>
      </c>
      <c r="B1156" s="4">
        <v>4082.7</v>
      </c>
      <c r="C1156" s="4">
        <v>4123.8500000000004</v>
      </c>
      <c r="D1156" s="4">
        <v>4137.8500000000004</v>
      </c>
      <c r="E1156" s="4">
        <v>4068.55</v>
      </c>
      <c r="F1156" t="s">
        <v>3638</v>
      </c>
      <c r="G1156" s="5">
        <v>-1.01E-2</v>
      </c>
    </row>
    <row r="1157" spans="1:7" x14ac:dyDescent="0.3">
      <c r="A1157" s="3">
        <v>39114</v>
      </c>
      <c r="B1157" s="4">
        <v>4137.2</v>
      </c>
      <c r="C1157" s="4">
        <v>4083.4</v>
      </c>
      <c r="D1157" s="4">
        <v>4141.6000000000004</v>
      </c>
      <c r="E1157" s="4">
        <v>4081.1</v>
      </c>
      <c r="F1157" t="s">
        <v>3637</v>
      </c>
      <c r="G1157" s="5">
        <v>1.3299999999999999E-2</v>
      </c>
    </row>
    <row r="1158" spans="1:7" x14ac:dyDescent="0.3">
      <c r="A1158" s="3">
        <v>39115</v>
      </c>
      <c r="B1158" s="4">
        <v>4183.5</v>
      </c>
      <c r="C1158" s="4">
        <v>4140.2</v>
      </c>
      <c r="D1158" s="4">
        <v>4198.7</v>
      </c>
      <c r="E1158" s="4">
        <v>4132.95</v>
      </c>
      <c r="F1158" t="s">
        <v>3636</v>
      </c>
      <c r="G1158" s="5">
        <v>1.12E-2</v>
      </c>
    </row>
    <row r="1159" spans="1:7" x14ac:dyDescent="0.3">
      <c r="A1159" s="3">
        <v>39118</v>
      </c>
      <c r="B1159" s="4">
        <v>4215.3500000000004</v>
      </c>
      <c r="C1159" s="4">
        <v>4193.1499999999996</v>
      </c>
      <c r="D1159" s="4">
        <v>4219</v>
      </c>
      <c r="E1159" s="4">
        <v>4170</v>
      </c>
      <c r="F1159" t="s">
        <v>3635</v>
      </c>
      <c r="G1159" s="5">
        <v>7.6E-3</v>
      </c>
    </row>
    <row r="1160" spans="1:7" x14ac:dyDescent="0.3">
      <c r="A1160" s="3">
        <v>39119</v>
      </c>
      <c r="B1160" s="4">
        <v>4195.8999999999996</v>
      </c>
      <c r="C1160" s="4">
        <v>4216.55</v>
      </c>
      <c r="D1160" s="4">
        <v>4228.1499999999996</v>
      </c>
      <c r="E1160" s="4">
        <v>4186.1499999999996</v>
      </c>
      <c r="F1160" t="s">
        <v>3561</v>
      </c>
      <c r="G1160" s="5">
        <v>-4.5999999999999999E-3</v>
      </c>
    </row>
    <row r="1161" spans="1:7" x14ac:dyDescent="0.3">
      <c r="A1161" s="3">
        <v>39120</v>
      </c>
      <c r="B1161" s="4">
        <v>4224.25</v>
      </c>
      <c r="C1161" s="4">
        <v>4198.2</v>
      </c>
      <c r="D1161" s="4">
        <v>4232.3</v>
      </c>
      <c r="E1161" s="4">
        <v>4192.8500000000004</v>
      </c>
      <c r="F1161" t="s">
        <v>3634</v>
      </c>
      <c r="G1161" s="5">
        <v>6.7999999999999996E-3</v>
      </c>
    </row>
    <row r="1162" spans="1:7" x14ac:dyDescent="0.3">
      <c r="A1162" s="3">
        <v>39121</v>
      </c>
      <c r="B1162" s="4">
        <v>4223.3999999999996</v>
      </c>
      <c r="C1162" s="4">
        <v>4232</v>
      </c>
      <c r="D1162" s="4">
        <v>4245.3</v>
      </c>
      <c r="E1162" s="4">
        <v>4188.45</v>
      </c>
      <c r="F1162" t="s">
        <v>3633</v>
      </c>
      <c r="G1162" s="5">
        <v>-2.0000000000000001E-4</v>
      </c>
    </row>
    <row r="1163" spans="1:7" x14ac:dyDescent="0.3">
      <c r="A1163" s="3">
        <v>39122</v>
      </c>
      <c r="B1163" s="4">
        <v>4187.3999999999996</v>
      </c>
      <c r="C1163" s="4">
        <v>4223.5</v>
      </c>
      <c r="D1163" s="4">
        <v>4239.2</v>
      </c>
      <c r="E1163" s="4">
        <v>4171.8</v>
      </c>
      <c r="F1163" t="s">
        <v>3632</v>
      </c>
      <c r="G1163" s="5">
        <v>-8.5000000000000006E-3</v>
      </c>
    </row>
    <row r="1164" spans="1:7" x14ac:dyDescent="0.3">
      <c r="A1164" s="3">
        <v>39125</v>
      </c>
      <c r="B1164" s="4">
        <v>4058.3</v>
      </c>
      <c r="C1164" s="4">
        <v>4187.2</v>
      </c>
      <c r="D1164" s="4">
        <v>4187.2</v>
      </c>
      <c r="E1164" s="4">
        <v>4044.35</v>
      </c>
      <c r="F1164" t="s">
        <v>3631</v>
      </c>
      <c r="G1164" s="5">
        <v>-3.0800000000000001E-2</v>
      </c>
    </row>
    <row r="1165" spans="1:7" x14ac:dyDescent="0.3">
      <c r="A1165" s="3">
        <v>39126</v>
      </c>
      <c r="B1165" s="4">
        <v>4044.55</v>
      </c>
      <c r="C1165" s="4">
        <v>4069.1</v>
      </c>
      <c r="D1165" s="4">
        <v>4132.7</v>
      </c>
      <c r="E1165" s="4">
        <v>3998.3</v>
      </c>
      <c r="F1165" t="s">
        <v>2662</v>
      </c>
      <c r="G1165" s="5">
        <v>-3.3999999999999998E-3</v>
      </c>
    </row>
    <row r="1166" spans="1:7" x14ac:dyDescent="0.3">
      <c r="A1166" s="3">
        <v>39127</v>
      </c>
      <c r="B1166" s="4">
        <v>4047.1</v>
      </c>
      <c r="C1166" s="4">
        <v>4044.9</v>
      </c>
      <c r="D1166" s="4">
        <v>4057.35</v>
      </c>
      <c r="E1166" s="4">
        <v>3965.2</v>
      </c>
      <c r="F1166" t="s">
        <v>3630</v>
      </c>
      <c r="G1166" s="5">
        <v>5.9999999999999995E-4</v>
      </c>
    </row>
    <row r="1167" spans="1:7" x14ac:dyDescent="0.3">
      <c r="A1167" s="3">
        <v>39128</v>
      </c>
      <c r="B1167" s="4">
        <v>4146.2</v>
      </c>
      <c r="C1167" s="4">
        <v>4046.8</v>
      </c>
      <c r="D1167" s="4">
        <v>4155.7</v>
      </c>
      <c r="E1167" s="4">
        <v>4046.8</v>
      </c>
      <c r="F1167" t="s">
        <v>3616</v>
      </c>
      <c r="G1167" s="5">
        <v>2.4500000000000001E-2</v>
      </c>
    </row>
    <row r="1168" spans="1:7" x14ac:dyDescent="0.3">
      <c r="A1168" s="3">
        <v>39132</v>
      </c>
      <c r="B1168" s="4">
        <v>4164.55</v>
      </c>
      <c r="C1168" s="4">
        <v>4149.25</v>
      </c>
      <c r="D1168" s="4">
        <v>4177.7</v>
      </c>
      <c r="E1168" s="4">
        <v>4149.25</v>
      </c>
      <c r="F1168" t="s">
        <v>3629</v>
      </c>
      <c r="G1168" s="5">
        <v>4.4000000000000003E-3</v>
      </c>
    </row>
    <row r="1169" spans="1:7" x14ac:dyDescent="0.3">
      <c r="A1169" s="3">
        <v>39133</v>
      </c>
      <c r="B1169" s="4">
        <v>4106.95</v>
      </c>
      <c r="C1169" s="4">
        <v>4164.8500000000004</v>
      </c>
      <c r="D1169" s="4">
        <v>4175.45</v>
      </c>
      <c r="E1169" s="4">
        <v>4099.55</v>
      </c>
      <c r="F1169" t="s">
        <v>3628</v>
      </c>
      <c r="G1169" s="5">
        <v>-1.38E-2</v>
      </c>
    </row>
    <row r="1170" spans="1:7" x14ac:dyDescent="0.3">
      <c r="A1170" s="3">
        <v>39134</v>
      </c>
      <c r="B1170" s="4">
        <v>4096.2</v>
      </c>
      <c r="C1170" s="4">
        <v>4107.1499999999996</v>
      </c>
      <c r="D1170" s="4">
        <v>4132.8</v>
      </c>
      <c r="E1170" s="4">
        <v>4080.9</v>
      </c>
      <c r="F1170" t="s">
        <v>3627</v>
      </c>
      <c r="G1170" s="5">
        <v>-2.5999999999999999E-3</v>
      </c>
    </row>
    <row r="1171" spans="1:7" x14ac:dyDescent="0.3">
      <c r="A1171" s="3">
        <v>39135</v>
      </c>
      <c r="B1171" s="4">
        <v>4040</v>
      </c>
      <c r="C1171" s="4">
        <v>4096.6499999999996</v>
      </c>
      <c r="D1171" s="4">
        <v>4126.8999999999996</v>
      </c>
      <c r="E1171" s="4">
        <v>4023.15</v>
      </c>
      <c r="F1171" t="s">
        <v>3626</v>
      </c>
      <c r="G1171" s="5">
        <v>-1.37E-2</v>
      </c>
    </row>
    <row r="1172" spans="1:7" x14ac:dyDescent="0.3">
      <c r="A1172" s="3">
        <v>39136</v>
      </c>
      <c r="B1172" s="4">
        <v>3938.95</v>
      </c>
      <c r="C1172" s="4">
        <v>4046</v>
      </c>
      <c r="D1172" s="4">
        <v>4065.45</v>
      </c>
      <c r="E1172" s="4">
        <v>3918.2</v>
      </c>
      <c r="F1172" t="s">
        <v>1735</v>
      </c>
      <c r="G1172" s="5">
        <v>-2.5000000000000001E-2</v>
      </c>
    </row>
    <row r="1173" spans="1:7" x14ac:dyDescent="0.3">
      <c r="A1173" s="3">
        <v>39139</v>
      </c>
      <c r="B1173" s="4">
        <v>3942</v>
      </c>
      <c r="C1173" s="4">
        <v>3939.1</v>
      </c>
      <c r="D1173" s="4">
        <v>3958.9</v>
      </c>
      <c r="E1173" s="4">
        <v>3856.7</v>
      </c>
      <c r="F1173" t="s">
        <v>3625</v>
      </c>
      <c r="G1173" s="5">
        <v>8.0000000000000004E-4</v>
      </c>
    </row>
    <row r="1174" spans="1:7" x14ac:dyDescent="0.3">
      <c r="A1174" s="3">
        <v>39140</v>
      </c>
      <c r="B1174" s="4">
        <v>3893.9</v>
      </c>
      <c r="C1174" s="4">
        <v>3948.05</v>
      </c>
      <c r="D1174" s="4">
        <v>3958</v>
      </c>
      <c r="E1174" s="4">
        <v>3873.85</v>
      </c>
      <c r="F1174" t="s">
        <v>3624</v>
      </c>
      <c r="G1174" s="5">
        <v>-1.2200000000000001E-2</v>
      </c>
    </row>
    <row r="1175" spans="1:7" x14ac:dyDescent="0.3">
      <c r="A1175" s="3">
        <v>39141</v>
      </c>
      <c r="B1175" s="4">
        <v>3745.3</v>
      </c>
      <c r="C1175" s="4">
        <v>3893.4</v>
      </c>
      <c r="D1175" s="4">
        <v>3893.4</v>
      </c>
      <c r="E1175" s="4">
        <v>3674.85</v>
      </c>
      <c r="F1175" t="s">
        <v>3623</v>
      </c>
      <c r="G1175" s="5">
        <v>-3.8199999999999998E-2</v>
      </c>
    </row>
    <row r="1176" spans="1:7" x14ac:dyDescent="0.3">
      <c r="A1176" s="3">
        <v>39142</v>
      </c>
      <c r="B1176" s="4">
        <v>3811.2</v>
      </c>
      <c r="C1176" s="4">
        <v>3745.4</v>
      </c>
      <c r="D1176" s="4">
        <v>3818.75</v>
      </c>
      <c r="E1176" s="4">
        <v>3718.15</v>
      </c>
      <c r="F1176" t="s">
        <v>3622</v>
      </c>
      <c r="G1176" s="5">
        <v>1.7600000000000001E-2</v>
      </c>
    </row>
    <row r="1177" spans="1:7" x14ac:dyDescent="0.3">
      <c r="A1177" s="3">
        <v>39143</v>
      </c>
      <c r="B1177" s="4">
        <v>3726.75</v>
      </c>
      <c r="C1177" s="4">
        <v>3811.65</v>
      </c>
      <c r="D1177" s="4">
        <v>3842.05</v>
      </c>
      <c r="E1177" s="4">
        <v>3711.05</v>
      </c>
      <c r="F1177" t="s">
        <v>3621</v>
      </c>
      <c r="G1177" s="5">
        <v>-2.2200000000000001E-2</v>
      </c>
    </row>
    <row r="1178" spans="1:7" x14ac:dyDescent="0.3">
      <c r="A1178" s="3">
        <v>39146</v>
      </c>
      <c r="B1178" s="4">
        <v>3576.5</v>
      </c>
      <c r="C1178" s="4">
        <v>3726.5</v>
      </c>
      <c r="D1178" s="4">
        <v>3726.65</v>
      </c>
      <c r="E1178" s="4">
        <v>3554.5</v>
      </c>
      <c r="F1178" t="s">
        <v>2074</v>
      </c>
      <c r="G1178" s="5">
        <v>-4.0300000000000002E-2</v>
      </c>
    </row>
    <row r="1179" spans="1:7" x14ac:dyDescent="0.3">
      <c r="A1179" s="3">
        <v>39147</v>
      </c>
      <c r="B1179" s="4">
        <v>3655.65</v>
      </c>
      <c r="C1179" s="4">
        <v>3577.15</v>
      </c>
      <c r="D1179" s="4">
        <v>3679.15</v>
      </c>
      <c r="E1179" s="4">
        <v>3576.65</v>
      </c>
      <c r="F1179" t="s">
        <v>3620</v>
      </c>
      <c r="G1179" s="5">
        <v>2.2100000000000002E-2</v>
      </c>
    </row>
    <row r="1180" spans="1:7" x14ac:dyDescent="0.3">
      <c r="A1180" s="3">
        <v>39148</v>
      </c>
      <c r="B1180" s="4">
        <v>3626.85</v>
      </c>
      <c r="C1180" s="4">
        <v>3661.55</v>
      </c>
      <c r="D1180" s="4">
        <v>3714.15</v>
      </c>
      <c r="E1180" s="4">
        <v>3568.55</v>
      </c>
      <c r="F1180" t="s">
        <v>3619</v>
      </c>
      <c r="G1180" s="5">
        <v>-7.9000000000000008E-3</v>
      </c>
    </row>
    <row r="1181" spans="1:7" x14ac:dyDescent="0.3">
      <c r="A1181" s="3">
        <v>39149</v>
      </c>
      <c r="B1181" s="4">
        <v>3761.65</v>
      </c>
      <c r="C1181" s="4">
        <v>3627.25</v>
      </c>
      <c r="D1181" s="4">
        <v>3779.5</v>
      </c>
      <c r="E1181" s="4">
        <v>3626.8</v>
      </c>
      <c r="F1181" t="s">
        <v>3618</v>
      </c>
      <c r="G1181" s="5">
        <v>3.7199999999999997E-2</v>
      </c>
    </row>
    <row r="1182" spans="1:7" x14ac:dyDescent="0.3">
      <c r="A1182" s="3">
        <v>39150</v>
      </c>
      <c r="B1182" s="4">
        <v>3718</v>
      </c>
      <c r="C1182" s="4">
        <v>3761.85</v>
      </c>
      <c r="D1182" s="4">
        <v>3795.7</v>
      </c>
      <c r="E1182" s="4">
        <v>3684.25</v>
      </c>
      <c r="F1182" t="s">
        <v>3617</v>
      </c>
      <c r="G1182" s="5">
        <v>-1.1599999999999999E-2</v>
      </c>
    </row>
    <row r="1183" spans="1:7" x14ac:dyDescent="0.3">
      <c r="A1183" s="3">
        <v>39153</v>
      </c>
      <c r="B1183" s="4">
        <v>3734.6</v>
      </c>
      <c r="C1183" s="4">
        <v>3717.45</v>
      </c>
      <c r="D1183" s="4">
        <v>3781.45</v>
      </c>
      <c r="E1183" s="4">
        <v>3713.9</v>
      </c>
      <c r="F1183" t="s">
        <v>2415</v>
      </c>
      <c r="G1183" s="5">
        <v>4.4999999999999997E-3</v>
      </c>
    </row>
    <row r="1184" spans="1:7" x14ac:dyDescent="0.3">
      <c r="A1184" s="3">
        <v>39154</v>
      </c>
      <c r="B1184" s="4">
        <v>3770.55</v>
      </c>
      <c r="C1184" s="4">
        <v>3735.25</v>
      </c>
      <c r="D1184" s="4">
        <v>3775.85</v>
      </c>
      <c r="E1184" s="4">
        <v>3717.15</v>
      </c>
      <c r="F1184" t="s">
        <v>3616</v>
      </c>
      <c r="G1184" s="5">
        <v>9.5999999999999992E-3</v>
      </c>
    </row>
    <row r="1185" spans="1:7" x14ac:dyDescent="0.3">
      <c r="A1185" s="3">
        <v>39155</v>
      </c>
      <c r="B1185" s="4">
        <v>3641.1</v>
      </c>
      <c r="C1185" s="4">
        <v>3768.4</v>
      </c>
      <c r="D1185" s="4">
        <v>3768.4</v>
      </c>
      <c r="E1185" s="4">
        <v>3623</v>
      </c>
      <c r="F1185" t="s">
        <v>3615</v>
      </c>
      <c r="G1185" s="5">
        <v>-3.4299999999999997E-2</v>
      </c>
    </row>
    <row r="1186" spans="1:7" x14ac:dyDescent="0.3">
      <c r="A1186" s="3">
        <v>39156</v>
      </c>
      <c r="B1186" s="4">
        <v>3643.6</v>
      </c>
      <c r="C1186" s="4">
        <v>3644.9</v>
      </c>
      <c r="D1186" s="4">
        <v>3711.05</v>
      </c>
      <c r="E1186" s="4">
        <v>3630.55</v>
      </c>
      <c r="F1186" t="s">
        <v>3614</v>
      </c>
      <c r="G1186" s="5">
        <v>6.9999999999999999E-4</v>
      </c>
    </row>
    <row r="1187" spans="1:7" x14ac:dyDescent="0.3">
      <c r="A1187" s="3">
        <v>39157</v>
      </c>
      <c r="B1187" s="4">
        <v>3608.55</v>
      </c>
      <c r="C1187" s="4">
        <v>3639.35</v>
      </c>
      <c r="D1187" s="4">
        <v>3683.6</v>
      </c>
      <c r="E1187" s="4">
        <v>3573.85</v>
      </c>
      <c r="F1187" t="s">
        <v>3613</v>
      </c>
      <c r="G1187" s="5">
        <v>-9.5999999999999992E-3</v>
      </c>
    </row>
    <row r="1188" spans="1:7" x14ac:dyDescent="0.3">
      <c r="A1188" s="3">
        <v>39160</v>
      </c>
      <c r="B1188" s="4">
        <v>3678.9</v>
      </c>
      <c r="C1188" s="4">
        <v>3611.3</v>
      </c>
      <c r="D1188" s="4">
        <v>3683.35</v>
      </c>
      <c r="E1188" s="4">
        <v>3602.85</v>
      </c>
      <c r="F1188" t="s">
        <v>3612</v>
      </c>
      <c r="G1188" s="5">
        <v>1.95E-2</v>
      </c>
    </row>
    <row r="1189" spans="1:7" x14ac:dyDescent="0.3">
      <c r="A1189" s="3">
        <v>39161</v>
      </c>
      <c r="B1189" s="4">
        <v>3697.6</v>
      </c>
      <c r="C1189" s="4">
        <v>3680.35</v>
      </c>
      <c r="D1189" s="4">
        <v>3725</v>
      </c>
      <c r="E1189" s="4">
        <v>3676.65</v>
      </c>
      <c r="F1189" t="s">
        <v>3611</v>
      </c>
      <c r="G1189" s="5">
        <v>5.1000000000000004E-3</v>
      </c>
    </row>
    <row r="1190" spans="1:7" x14ac:dyDescent="0.3">
      <c r="A1190" s="3">
        <v>39162</v>
      </c>
      <c r="B1190" s="4">
        <v>3764.55</v>
      </c>
      <c r="C1190" s="4">
        <v>3697.7</v>
      </c>
      <c r="D1190" s="4">
        <v>3771.2</v>
      </c>
      <c r="E1190" s="4">
        <v>3680.6</v>
      </c>
      <c r="F1190" t="s">
        <v>3610</v>
      </c>
      <c r="G1190" s="5">
        <v>1.8100000000000002E-2</v>
      </c>
    </row>
    <row r="1191" spans="1:7" x14ac:dyDescent="0.3">
      <c r="A1191" s="3">
        <v>39163</v>
      </c>
      <c r="B1191" s="4">
        <v>3875.9</v>
      </c>
      <c r="C1191" s="4">
        <v>3764.5</v>
      </c>
      <c r="D1191" s="4">
        <v>3881</v>
      </c>
      <c r="E1191" s="4">
        <v>3764.5</v>
      </c>
      <c r="F1191" t="s">
        <v>2655</v>
      </c>
      <c r="G1191" s="5">
        <v>2.9600000000000001E-2</v>
      </c>
    </row>
    <row r="1192" spans="1:7" x14ac:dyDescent="0.3">
      <c r="A1192" s="3">
        <v>39164</v>
      </c>
      <c r="B1192" s="4">
        <v>3861.05</v>
      </c>
      <c r="C1192" s="4">
        <v>3876.75</v>
      </c>
      <c r="D1192" s="4">
        <v>3901.75</v>
      </c>
      <c r="E1192" s="4">
        <v>3850.8</v>
      </c>
      <c r="F1192" t="s">
        <v>3609</v>
      </c>
      <c r="G1192" s="5">
        <v>-3.8E-3</v>
      </c>
    </row>
    <row r="1193" spans="1:7" x14ac:dyDescent="0.3">
      <c r="A1193" s="3">
        <v>39167</v>
      </c>
      <c r="B1193" s="4">
        <v>3819.95</v>
      </c>
      <c r="C1193" s="4">
        <v>3863.45</v>
      </c>
      <c r="D1193" s="4">
        <v>3885.45</v>
      </c>
      <c r="E1193" s="4">
        <v>3768.25</v>
      </c>
      <c r="F1193" t="s">
        <v>3608</v>
      </c>
      <c r="G1193" s="5">
        <v>-1.06E-2</v>
      </c>
    </row>
    <row r="1194" spans="1:7" x14ac:dyDescent="0.3">
      <c r="A1194" s="3">
        <v>39169</v>
      </c>
      <c r="B1194" s="4">
        <v>3761.1</v>
      </c>
      <c r="C1194" s="4">
        <v>3818.75</v>
      </c>
      <c r="D1194" s="4">
        <v>3830.3</v>
      </c>
      <c r="E1194" s="4">
        <v>3752.95</v>
      </c>
      <c r="F1194" t="s">
        <v>3607</v>
      </c>
      <c r="G1194" s="5">
        <v>-1.54E-2</v>
      </c>
    </row>
    <row r="1195" spans="1:7" x14ac:dyDescent="0.3">
      <c r="A1195" s="3">
        <v>39170</v>
      </c>
      <c r="B1195" s="4">
        <v>3798.1</v>
      </c>
      <c r="C1195" s="4">
        <v>3759.15</v>
      </c>
      <c r="D1195" s="4">
        <v>3805.85</v>
      </c>
      <c r="E1195" s="4">
        <v>3750.35</v>
      </c>
      <c r="F1195" t="s">
        <v>3606</v>
      </c>
      <c r="G1195" s="5">
        <v>9.7999999999999997E-3</v>
      </c>
    </row>
    <row r="1196" spans="1:7" x14ac:dyDescent="0.3">
      <c r="A1196" s="3">
        <v>39171</v>
      </c>
      <c r="B1196" s="4">
        <v>3821.55</v>
      </c>
      <c r="C1196" s="4">
        <v>3788.85</v>
      </c>
      <c r="D1196" s="4">
        <v>3832.2</v>
      </c>
      <c r="E1196" s="4">
        <v>3785.3</v>
      </c>
      <c r="F1196" t="s">
        <v>3605</v>
      </c>
      <c r="G1196" s="5">
        <v>6.1999999999999998E-3</v>
      </c>
    </row>
    <row r="1197" spans="1:7" x14ac:dyDescent="0.3">
      <c r="A1197" s="3">
        <v>39174</v>
      </c>
      <c r="B1197" s="4">
        <v>3633.6</v>
      </c>
      <c r="C1197" s="4">
        <v>3820</v>
      </c>
      <c r="D1197" s="4">
        <v>3820</v>
      </c>
      <c r="E1197" s="4">
        <v>3617</v>
      </c>
      <c r="F1197" t="s">
        <v>3604</v>
      </c>
      <c r="G1197" s="5">
        <v>-4.9200000000000001E-2</v>
      </c>
    </row>
    <row r="1198" spans="1:7" x14ac:dyDescent="0.3">
      <c r="A1198" s="3">
        <v>39175</v>
      </c>
      <c r="B1198" s="4">
        <v>3690.65</v>
      </c>
      <c r="C1198" s="4">
        <v>3633.85</v>
      </c>
      <c r="D1198" s="4">
        <v>3703.05</v>
      </c>
      <c r="E1198" s="4">
        <v>3632.2</v>
      </c>
      <c r="F1198" t="s">
        <v>3603</v>
      </c>
      <c r="G1198" s="5">
        <v>1.5699999999999999E-2</v>
      </c>
    </row>
    <row r="1199" spans="1:7" x14ac:dyDescent="0.3">
      <c r="A1199" s="3">
        <v>39176</v>
      </c>
      <c r="B1199" s="4">
        <v>3733.25</v>
      </c>
      <c r="C1199" s="4">
        <v>3689.75</v>
      </c>
      <c r="D1199" s="4">
        <v>3751.4</v>
      </c>
      <c r="E1199" s="4">
        <v>3689.75</v>
      </c>
      <c r="F1199" t="s">
        <v>3602</v>
      </c>
      <c r="G1199" s="5">
        <v>1.15E-2</v>
      </c>
    </row>
    <row r="1200" spans="1:7" x14ac:dyDescent="0.3">
      <c r="A1200" s="3">
        <v>39177</v>
      </c>
      <c r="B1200" s="4">
        <v>3752</v>
      </c>
      <c r="C1200" s="4">
        <v>3735.2</v>
      </c>
      <c r="D1200" s="4">
        <v>3771.45</v>
      </c>
      <c r="E1200" s="4">
        <v>3709.15</v>
      </c>
      <c r="F1200" t="s">
        <v>3601</v>
      </c>
      <c r="G1200" s="5">
        <v>5.0000000000000001E-3</v>
      </c>
    </row>
    <row r="1201" spans="1:7" x14ac:dyDescent="0.3">
      <c r="A1201" s="3">
        <v>39181</v>
      </c>
      <c r="B1201" s="4">
        <v>3843.5</v>
      </c>
      <c r="C1201" s="4">
        <v>3752.9</v>
      </c>
      <c r="D1201" s="4">
        <v>3850.9</v>
      </c>
      <c r="E1201" s="4">
        <v>3747.25</v>
      </c>
      <c r="F1201" t="s">
        <v>3600</v>
      </c>
      <c r="G1201" s="5">
        <v>2.4400000000000002E-2</v>
      </c>
    </row>
    <row r="1202" spans="1:7" x14ac:dyDescent="0.3">
      <c r="A1202" s="3">
        <v>39182</v>
      </c>
      <c r="B1202" s="4">
        <v>3848.15</v>
      </c>
      <c r="C1202" s="4">
        <v>3844.15</v>
      </c>
      <c r="D1202" s="4">
        <v>3858.35</v>
      </c>
      <c r="E1202" s="4">
        <v>3819.3</v>
      </c>
      <c r="F1202" t="s">
        <v>3599</v>
      </c>
      <c r="G1202" s="5">
        <v>1.1999999999999999E-3</v>
      </c>
    </row>
    <row r="1203" spans="1:7" x14ac:dyDescent="0.3">
      <c r="A1203" s="3">
        <v>39183</v>
      </c>
      <c r="B1203" s="4">
        <v>3862.65</v>
      </c>
      <c r="C1203" s="4">
        <v>3848.35</v>
      </c>
      <c r="D1203" s="4">
        <v>3876.35</v>
      </c>
      <c r="E1203" s="4">
        <v>3844.75</v>
      </c>
      <c r="F1203" t="s">
        <v>3598</v>
      </c>
      <c r="G1203" s="5">
        <v>3.8E-3</v>
      </c>
    </row>
    <row r="1204" spans="1:7" x14ac:dyDescent="0.3">
      <c r="A1204" s="3">
        <v>39184</v>
      </c>
      <c r="B1204" s="4">
        <v>3829.85</v>
      </c>
      <c r="C1204" s="4">
        <v>3861.85</v>
      </c>
      <c r="D1204" s="4">
        <v>3861.85</v>
      </c>
      <c r="E1204" s="4">
        <v>3811.25</v>
      </c>
      <c r="F1204" t="s">
        <v>3597</v>
      </c>
      <c r="G1204" s="5">
        <v>-8.5000000000000006E-3</v>
      </c>
    </row>
    <row r="1205" spans="1:7" x14ac:dyDescent="0.3">
      <c r="A1205" s="3">
        <v>39185</v>
      </c>
      <c r="B1205" s="4">
        <v>3917.35</v>
      </c>
      <c r="C1205" s="4">
        <v>3830.35</v>
      </c>
      <c r="D1205" s="4">
        <v>3924.55</v>
      </c>
      <c r="E1205" s="4">
        <v>3828.45</v>
      </c>
      <c r="F1205" t="s">
        <v>3596</v>
      </c>
      <c r="G1205" s="5">
        <v>2.2800000000000001E-2</v>
      </c>
    </row>
    <row r="1206" spans="1:7" x14ac:dyDescent="0.3">
      <c r="A1206" s="3">
        <v>39188</v>
      </c>
      <c r="B1206" s="4">
        <v>4013.35</v>
      </c>
      <c r="C1206" s="4">
        <v>3920.5</v>
      </c>
      <c r="D1206" s="4">
        <v>4016.8</v>
      </c>
      <c r="E1206" s="4">
        <v>3920.5</v>
      </c>
      <c r="F1206" t="s">
        <v>3437</v>
      </c>
      <c r="G1206" s="5">
        <v>2.4500000000000001E-2</v>
      </c>
    </row>
    <row r="1207" spans="1:7" x14ac:dyDescent="0.3">
      <c r="A1207" s="3">
        <v>39189</v>
      </c>
      <c r="B1207" s="4">
        <v>3984.95</v>
      </c>
      <c r="C1207" s="4">
        <v>4014.4</v>
      </c>
      <c r="D1207" s="4">
        <v>4030</v>
      </c>
      <c r="E1207" s="4">
        <v>3976.25</v>
      </c>
      <c r="F1207" t="s">
        <v>3595</v>
      </c>
      <c r="G1207" s="5">
        <v>-7.1000000000000004E-3</v>
      </c>
    </row>
    <row r="1208" spans="1:7" x14ac:dyDescent="0.3">
      <c r="A1208" s="3">
        <v>39190</v>
      </c>
      <c r="B1208" s="4">
        <v>4011.6</v>
      </c>
      <c r="C1208" s="4">
        <v>3989.6</v>
      </c>
      <c r="D1208" s="4">
        <v>4039.25</v>
      </c>
      <c r="E1208" s="4">
        <v>3981.75</v>
      </c>
      <c r="F1208" t="s">
        <v>3594</v>
      </c>
      <c r="G1208" s="5">
        <v>6.7000000000000002E-3</v>
      </c>
    </row>
    <row r="1209" spans="1:7" x14ac:dyDescent="0.3">
      <c r="A1209" s="3">
        <v>39191</v>
      </c>
      <c r="B1209" s="4">
        <v>3997.65</v>
      </c>
      <c r="C1209" s="4">
        <v>3998.5</v>
      </c>
      <c r="D1209" s="4">
        <v>4011</v>
      </c>
      <c r="E1209" s="4">
        <v>3933.35</v>
      </c>
      <c r="F1209" t="s">
        <v>3593</v>
      </c>
      <c r="G1209" s="5">
        <v>-3.5000000000000001E-3</v>
      </c>
    </row>
    <row r="1210" spans="1:7" x14ac:dyDescent="0.3">
      <c r="A1210" s="3">
        <v>39192</v>
      </c>
      <c r="B1210" s="4">
        <v>4083.55</v>
      </c>
      <c r="C1210" s="4">
        <v>4000.25</v>
      </c>
      <c r="D1210" s="4">
        <v>4090.05</v>
      </c>
      <c r="E1210" s="4">
        <v>3995.5</v>
      </c>
      <c r="F1210" t="s">
        <v>3413</v>
      </c>
      <c r="G1210" s="5">
        <v>2.1499999999999998E-2</v>
      </c>
    </row>
    <row r="1211" spans="1:7" x14ac:dyDescent="0.3">
      <c r="A1211" s="3">
        <v>39195</v>
      </c>
      <c r="B1211" s="4">
        <v>4085.1</v>
      </c>
      <c r="C1211" s="4">
        <v>4083.55</v>
      </c>
      <c r="D1211" s="4">
        <v>4122.3500000000004</v>
      </c>
      <c r="E1211" s="4">
        <v>4075.2</v>
      </c>
      <c r="F1211" t="s">
        <v>3592</v>
      </c>
      <c r="G1211" s="5">
        <v>4.0000000000000002E-4</v>
      </c>
    </row>
    <row r="1212" spans="1:7" x14ac:dyDescent="0.3">
      <c r="A1212" s="3">
        <v>39196</v>
      </c>
      <c r="B1212" s="4">
        <v>4141.8</v>
      </c>
      <c r="C1212" s="4">
        <v>4085.1</v>
      </c>
      <c r="D1212" s="4">
        <v>4162.1499999999996</v>
      </c>
      <c r="E1212" s="4">
        <v>4057.7</v>
      </c>
      <c r="F1212" t="s">
        <v>2353</v>
      </c>
      <c r="G1212" s="5">
        <v>1.3899999999999999E-2</v>
      </c>
    </row>
    <row r="1213" spans="1:7" x14ac:dyDescent="0.3">
      <c r="A1213" s="3">
        <v>39197</v>
      </c>
      <c r="B1213" s="4">
        <v>4167.3</v>
      </c>
      <c r="C1213" s="4">
        <v>4134.25</v>
      </c>
      <c r="D1213" s="4">
        <v>4173.3</v>
      </c>
      <c r="E1213" s="4">
        <v>4114.3500000000004</v>
      </c>
      <c r="F1213" t="s">
        <v>3591</v>
      </c>
      <c r="G1213" s="5">
        <v>6.1999999999999998E-3</v>
      </c>
    </row>
    <row r="1214" spans="1:7" x14ac:dyDescent="0.3">
      <c r="A1214" s="3">
        <v>39198</v>
      </c>
      <c r="B1214" s="4">
        <v>4177.8500000000004</v>
      </c>
      <c r="C1214" s="4">
        <v>4170.05</v>
      </c>
      <c r="D1214" s="4">
        <v>4217.8999999999996</v>
      </c>
      <c r="E1214" s="4">
        <v>4143.25</v>
      </c>
      <c r="F1214" t="s">
        <v>3590</v>
      </c>
      <c r="G1214" s="5">
        <v>2.5000000000000001E-3</v>
      </c>
    </row>
    <row r="1215" spans="1:7" x14ac:dyDescent="0.3">
      <c r="A1215" s="3">
        <v>39199</v>
      </c>
      <c r="B1215" s="4">
        <v>4083.5</v>
      </c>
      <c r="C1215" s="4">
        <v>4182</v>
      </c>
      <c r="D1215" s="4">
        <v>4182</v>
      </c>
      <c r="E1215" s="4">
        <v>4074.3</v>
      </c>
      <c r="F1215" t="s">
        <v>3589</v>
      </c>
      <c r="G1215" s="5">
        <v>-2.2599999999999999E-2</v>
      </c>
    </row>
    <row r="1216" spans="1:7" x14ac:dyDescent="0.3">
      <c r="A1216" s="3">
        <v>39202</v>
      </c>
      <c r="B1216" s="4">
        <v>4087.9</v>
      </c>
      <c r="C1216" s="4">
        <v>4081.6</v>
      </c>
      <c r="D1216" s="4">
        <v>4096.8999999999996</v>
      </c>
      <c r="E1216" s="4">
        <v>4028.9</v>
      </c>
      <c r="F1216" t="s">
        <v>3588</v>
      </c>
      <c r="G1216" s="5">
        <v>1.1000000000000001E-3</v>
      </c>
    </row>
    <row r="1217" spans="1:7" x14ac:dyDescent="0.3">
      <c r="A1217" s="3">
        <v>39205</v>
      </c>
      <c r="B1217" s="4">
        <v>4150.8500000000004</v>
      </c>
      <c r="C1217" s="4">
        <v>4089.45</v>
      </c>
      <c r="D1217" s="4">
        <v>4161.2</v>
      </c>
      <c r="E1217" s="4">
        <v>4080.75</v>
      </c>
      <c r="F1217" t="s">
        <v>3587</v>
      </c>
      <c r="G1217" s="5">
        <v>1.54E-2</v>
      </c>
    </row>
    <row r="1218" spans="1:7" x14ac:dyDescent="0.3">
      <c r="A1218" s="3">
        <v>39206</v>
      </c>
      <c r="B1218" s="4">
        <v>4117.3500000000004</v>
      </c>
      <c r="C1218" s="4">
        <v>4168.8999999999996</v>
      </c>
      <c r="D1218" s="4">
        <v>4180.8999999999996</v>
      </c>
      <c r="E1218" s="4">
        <v>4109.7</v>
      </c>
      <c r="F1218" t="s">
        <v>3586</v>
      </c>
      <c r="G1218" s="5">
        <v>-8.0999999999999996E-3</v>
      </c>
    </row>
    <row r="1219" spans="1:7" x14ac:dyDescent="0.3">
      <c r="A1219" s="3">
        <v>39209</v>
      </c>
      <c r="B1219" s="4">
        <v>4111.1499999999996</v>
      </c>
      <c r="C1219" s="4">
        <v>4117.5</v>
      </c>
      <c r="D1219" s="4">
        <v>4157.6499999999996</v>
      </c>
      <c r="E1219" s="4">
        <v>4103.6000000000004</v>
      </c>
      <c r="F1219" t="s">
        <v>3585</v>
      </c>
      <c r="G1219" s="5">
        <v>-1.5E-3</v>
      </c>
    </row>
    <row r="1220" spans="1:7" x14ac:dyDescent="0.3">
      <c r="A1220" s="3">
        <v>39210</v>
      </c>
      <c r="B1220" s="4">
        <v>4077</v>
      </c>
      <c r="C1220" s="4">
        <v>4111.25</v>
      </c>
      <c r="D1220" s="4">
        <v>4136.05</v>
      </c>
      <c r="E1220" s="4">
        <v>4066.4</v>
      </c>
      <c r="F1220" t="s">
        <v>3584</v>
      </c>
      <c r="G1220" s="5">
        <v>-8.3000000000000001E-3</v>
      </c>
    </row>
    <row r="1221" spans="1:7" x14ac:dyDescent="0.3">
      <c r="A1221" s="3">
        <v>39211</v>
      </c>
      <c r="B1221" s="4">
        <v>4079.3</v>
      </c>
      <c r="C1221" s="4">
        <v>4077.25</v>
      </c>
      <c r="D1221" s="4">
        <v>4087.8</v>
      </c>
      <c r="E1221" s="4">
        <v>4030.55</v>
      </c>
      <c r="F1221" t="s">
        <v>3583</v>
      </c>
      <c r="G1221" s="5">
        <v>5.9999999999999995E-4</v>
      </c>
    </row>
    <row r="1222" spans="1:7" x14ac:dyDescent="0.3">
      <c r="A1222" s="3">
        <v>39212</v>
      </c>
      <c r="B1222" s="4">
        <v>4066.8</v>
      </c>
      <c r="C1222" s="4">
        <v>4079.6</v>
      </c>
      <c r="D1222" s="4">
        <v>4134.2</v>
      </c>
      <c r="E1222" s="4">
        <v>4057.55</v>
      </c>
      <c r="F1222" t="s">
        <v>3582</v>
      </c>
      <c r="G1222" s="5">
        <v>-3.0999999999999999E-3</v>
      </c>
    </row>
    <row r="1223" spans="1:7" x14ac:dyDescent="0.3">
      <c r="A1223" s="3">
        <v>39213</v>
      </c>
      <c r="B1223" s="4">
        <v>4076.65</v>
      </c>
      <c r="C1223" s="4">
        <v>4070.2</v>
      </c>
      <c r="D1223" s="4">
        <v>4094.65</v>
      </c>
      <c r="E1223" s="4">
        <v>3981.15</v>
      </c>
      <c r="F1223" t="s">
        <v>3581</v>
      </c>
      <c r="G1223" s="5">
        <v>2.3999999999999998E-3</v>
      </c>
    </row>
    <row r="1224" spans="1:7" x14ac:dyDescent="0.3">
      <c r="A1224" s="3">
        <v>39216</v>
      </c>
      <c r="B1224" s="4">
        <v>4134.3</v>
      </c>
      <c r="C1224" s="4">
        <v>4078.8</v>
      </c>
      <c r="D1224" s="4">
        <v>4151.3</v>
      </c>
      <c r="E1224" s="4">
        <v>4072.45</v>
      </c>
      <c r="F1224" t="s">
        <v>3580</v>
      </c>
      <c r="G1224" s="5">
        <v>1.41E-2</v>
      </c>
    </row>
    <row r="1225" spans="1:7" x14ac:dyDescent="0.3">
      <c r="A1225" s="3">
        <v>39217</v>
      </c>
      <c r="B1225" s="4">
        <v>4120.3</v>
      </c>
      <c r="C1225" s="4">
        <v>4134.3</v>
      </c>
      <c r="D1225" s="4">
        <v>4150.45</v>
      </c>
      <c r="E1225" s="4">
        <v>4102.45</v>
      </c>
      <c r="F1225" t="s">
        <v>3572</v>
      </c>
      <c r="G1225" s="5">
        <v>-3.3999999999999998E-3</v>
      </c>
    </row>
    <row r="1226" spans="1:7" x14ac:dyDescent="0.3">
      <c r="A1226" s="3">
        <v>39218</v>
      </c>
      <c r="B1226" s="4">
        <v>4170.95</v>
      </c>
      <c r="C1226" s="4">
        <v>4125.3999999999996</v>
      </c>
      <c r="D1226" s="4">
        <v>4181</v>
      </c>
      <c r="E1226" s="4">
        <v>4113.05</v>
      </c>
      <c r="F1226" t="s">
        <v>3579</v>
      </c>
      <c r="G1226" s="5">
        <v>1.23E-2</v>
      </c>
    </row>
    <row r="1227" spans="1:7" x14ac:dyDescent="0.3">
      <c r="A1227" s="3">
        <v>39219</v>
      </c>
      <c r="B1227" s="4">
        <v>4219.55</v>
      </c>
      <c r="C1227" s="4">
        <v>4172.1000000000004</v>
      </c>
      <c r="D1227" s="4">
        <v>4232.45</v>
      </c>
      <c r="E1227" s="4">
        <v>4172.1000000000004</v>
      </c>
      <c r="F1227" t="s">
        <v>3578</v>
      </c>
      <c r="G1227" s="5">
        <v>1.17E-2</v>
      </c>
    </row>
    <row r="1228" spans="1:7" x14ac:dyDescent="0.3">
      <c r="A1228" s="3">
        <v>39220</v>
      </c>
      <c r="B1228" s="4">
        <v>4214.5</v>
      </c>
      <c r="C1228" s="4">
        <v>4216.5</v>
      </c>
      <c r="D1228" s="4">
        <v>4228.45</v>
      </c>
      <c r="E1228" s="4">
        <v>4177</v>
      </c>
      <c r="F1228" t="s">
        <v>3577</v>
      </c>
      <c r="G1228" s="5">
        <v>-1.1999999999999999E-3</v>
      </c>
    </row>
    <row r="1229" spans="1:7" x14ac:dyDescent="0.3">
      <c r="A1229" s="3">
        <v>39223</v>
      </c>
      <c r="B1229" s="4">
        <v>4260.8999999999996</v>
      </c>
      <c r="C1229" s="4">
        <v>4217.6499999999996</v>
      </c>
      <c r="D1229" s="4">
        <v>4269.3500000000004</v>
      </c>
      <c r="E1229" s="4">
        <v>4217.55</v>
      </c>
      <c r="F1229" t="s">
        <v>3576</v>
      </c>
      <c r="G1229" s="5">
        <v>1.0999999999999999E-2</v>
      </c>
    </row>
    <row r="1230" spans="1:7" x14ac:dyDescent="0.3">
      <c r="A1230" s="3">
        <v>39224</v>
      </c>
      <c r="B1230" s="4">
        <v>4278.1000000000004</v>
      </c>
      <c r="C1230" s="4">
        <v>4263.1000000000004</v>
      </c>
      <c r="D1230" s="4">
        <v>4281.6000000000004</v>
      </c>
      <c r="E1230" s="4">
        <v>4234.1000000000004</v>
      </c>
      <c r="F1230" t="s">
        <v>3575</v>
      </c>
      <c r="G1230" s="5">
        <v>4.0000000000000001E-3</v>
      </c>
    </row>
    <row r="1231" spans="1:7" x14ac:dyDescent="0.3">
      <c r="A1231" s="3">
        <v>39225</v>
      </c>
      <c r="B1231" s="4">
        <v>4246.2</v>
      </c>
      <c r="C1231" s="4">
        <v>4279.6000000000004</v>
      </c>
      <c r="D1231" s="4">
        <v>4291.3999999999996</v>
      </c>
      <c r="E1231" s="4">
        <v>4231.05</v>
      </c>
      <c r="F1231" t="s">
        <v>3574</v>
      </c>
      <c r="G1231" s="5">
        <v>-7.4999999999999997E-3</v>
      </c>
    </row>
    <row r="1232" spans="1:7" x14ac:dyDescent="0.3">
      <c r="A1232" s="3">
        <v>39226</v>
      </c>
      <c r="B1232" s="4">
        <v>4204.8999999999996</v>
      </c>
      <c r="C1232" s="4">
        <v>4246.2</v>
      </c>
      <c r="D1232" s="4">
        <v>4250.8500000000004</v>
      </c>
      <c r="E1232" s="4">
        <v>4189.05</v>
      </c>
      <c r="F1232" t="s">
        <v>3573</v>
      </c>
      <c r="G1232" s="5">
        <v>-9.7000000000000003E-3</v>
      </c>
    </row>
    <row r="1233" spans="1:7" x14ac:dyDescent="0.3">
      <c r="A1233" s="3">
        <v>39227</v>
      </c>
      <c r="B1233" s="4">
        <v>4248.1499999999996</v>
      </c>
      <c r="C1233" s="4">
        <v>4197.8500000000004</v>
      </c>
      <c r="D1233" s="4">
        <v>4256.3999999999996</v>
      </c>
      <c r="E1233" s="4">
        <v>4141.3500000000004</v>
      </c>
      <c r="F1233" t="s">
        <v>2665</v>
      </c>
      <c r="G1233" s="5">
        <v>1.03E-2</v>
      </c>
    </row>
    <row r="1234" spans="1:7" x14ac:dyDescent="0.3">
      <c r="A1234" s="3">
        <v>39230</v>
      </c>
      <c r="B1234" s="4">
        <v>4256.55</v>
      </c>
      <c r="C1234" s="4">
        <v>4248.3500000000004</v>
      </c>
      <c r="D1234" s="4">
        <v>4295.6000000000004</v>
      </c>
      <c r="E1234" s="4">
        <v>4242.8</v>
      </c>
      <c r="F1234" t="s">
        <v>3572</v>
      </c>
      <c r="G1234" s="5">
        <v>2E-3</v>
      </c>
    </row>
    <row r="1235" spans="1:7" x14ac:dyDescent="0.3">
      <c r="A1235" s="3">
        <v>39231</v>
      </c>
      <c r="B1235" s="4">
        <v>4293.25</v>
      </c>
      <c r="C1235" s="4">
        <v>4257.6000000000004</v>
      </c>
      <c r="D1235" s="4">
        <v>4298.8500000000004</v>
      </c>
      <c r="E1235" s="4">
        <v>4248.8999999999996</v>
      </c>
      <c r="F1235" t="s">
        <v>3571</v>
      </c>
      <c r="G1235" s="5">
        <v>8.6E-3</v>
      </c>
    </row>
    <row r="1236" spans="1:7" x14ac:dyDescent="0.3">
      <c r="A1236" s="3">
        <v>39232</v>
      </c>
      <c r="B1236" s="4">
        <v>4249.6499999999996</v>
      </c>
      <c r="C1236" s="4">
        <v>4292.7</v>
      </c>
      <c r="D1236" s="4">
        <v>4301.6000000000004</v>
      </c>
      <c r="E1236" s="4">
        <v>4241.3500000000004</v>
      </c>
      <c r="F1236" t="s">
        <v>3570</v>
      </c>
      <c r="G1236" s="5">
        <v>-1.0200000000000001E-2</v>
      </c>
    </row>
    <row r="1237" spans="1:7" x14ac:dyDescent="0.3">
      <c r="A1237" s="3">
        <v>39233</v>
      </c>
      <c r="B1237" s="4">
        <v>4295.8</v>
      </c>
      <c r="C1237" s="4">
        <v>4250.25</v>
      </c>
      <c r="D1237" s="4">
        <v>4306.75</v>
      </c>
      <c r="E1237" s="4">
        <v>4250.25</v>
      </c>
      <c r="F1237" t="s">
        <v>3569</v>
      </c>
      <c r="G1237" s="5">
        <v>1.09E-2</v>
      </c>
    </row>
    <row r="1238" spans="1:7" x14ac:dyDescent="0.3">
      <c r="A1238" s="3">
        <v>39234</v>
      </c>
      <c r="B1238" s="4">
        <v>4297.05</v>
      </c>
      <c r="C1238" s="4">
        <v>4296.05</v>
      </c>
      <c r="D1238" s="4">
        <v>4325.8</v>
      </c>
      <c r="E1238" s="4">
        <v>4288.55</v>
      </c>
      <c r="F1238" t="s">
        <v>3568</v>
      </c>
      <c r="G1238" s="5">
        <v>2.9999999999999997E-4</v>
      </c>
    </row>
    <row r="1239" spans="1:7" x14ac:dyDescent="0.3">
      <c r="A1239" s="3">
        <v>39237</v>
      </c>
      <c r="B1239" s="4">
        <v>4267.05</v>
      </c>
      <c r="C1239" s="4">
        <v>4300.7</v>
      </c>
      <c r="D1239" s="4">
        <v>4362.95</v>
      </c>
      <c r="E1239" s="4">
        <v>4256.45</v>
      </c>
      <c r="F1239" t="s">
        <v>3567</v>
      </c>
      <c r="G1239" s="5">
        <v>-7.0000000000000001E-3</v>
      </c>
    </row>
    <row r="1240" spans="1:7" x14ac:dyDescent="0.3">
      <c r="A1240" s="3">
        <v>39238</v>
      </c>
      <c r="B1240" s="4">
        <v>4284.6499999999996</v>
      </c>
      <c r="C1240" s="4">
        <v>4268.8999999999996</v>
      </c>
      <c r="D1240" s="4">
        <v>4292.5</v>
      </c>
      <c r="E1240" s="4">
        <v>4249.1000000000004</v>
      </c>
      <c r="F1240" t="s">
        <v>3566</v>
      </c>
      <c r="G1240" s="5">
        <v>4.1000000000000003E-3</v>
      </c>
    </row>
    <row r="1241" spans="1:7" x14ac:dyDescent="0.3">
      <c r="A1241" s="3">
        <v>39239</v>
      </c>
      <c r="B1241" s="4">
        <v>4198.25</v>
      </c>
      <c r="C1241" s="4">
        <v>4285.75</v>
      </c>
      <c r="D1241" s="4">
        <v>4324.1000000000004</v>
      </c>
      <c r="E1241" s="4">
        <v>4190.95</v>
      </c>
      <c r="F1241" t="s">
        <v>3565</v>
      </c>
      <c r="G1241" s="5">
        <v>-2.0199999999999999E-2</v>
      </c>
    </row>
    <row r="1242" spans="1:7" x14ac:dyDescent="0.3">
      <c r="A1242" s="3">
        <v>39240</v>
      </c>
      <c r="B1242" s="4">
        <v>4179.5</v>
      </c>
      <c r="C1242" s="4">
        <v>4197.6000000000004</v>
      </c>
      <c r="D1242" s="4">
        <v>4230.05</v>
      </c>
      <c r="E1242" s="4">
        <v>4130.5</v>
      </c>
      <c r="F1242" t="s">
        <v>3564</v>
      </c>
      <c r="G1242" s="5">
        <v>-4.4999999999999997E-3</v>
      </c>
    </row>
    <row r="1243" spans="1:7" x14ac:dyDescent="0.3">
      <c r="A1243" s="3">
        <v>39241</v>
      </c>
      <c r="B1243" s="4">
        <v>4145</v>
      </c>
      <c r="C1243" s="4">
        <v>4179.5</v>
      </c>
      <c r="D1243" s="4">
        <v>4195.1499999999996</v>
      </c>
      <c r="E1243" s="4">
        <v>4126.1000000000004</v>
      </c>
      <c r="F1243" t="s">
        <v>3563</v>
      </c>
      <c r="G1243" s="5">
        <v>-8.3000000000000001E-3</v>
      </c>
    </row>
    <row r="1244" spans="1:7" x14ac:dyDescent="0.3">
      <c r="A1244" s="3">
        <v>39244</v>
      </c>
      <c r="B1244" s="4">
        <v>4145.6000000000004</v>
      </c>
      <c r="C1244" s="4">
        <v>4183.75</v>
      </c>
      <c r="D1244" s="4">
        <v>4205.2</v>
      </c>
      <c r="E1244" s="4">
        <v>4134.95</v>
      </c>
      <c r="F1244" t="s">
        <v>2685</v>
      </c>
      <c r="G1244" s="5">
        <v>1E-4</v>
      </c>
    </row>
    <row r="1245" spans="1:7" x14ac:dyDescent="0.3">
      <c r="A1245" s="3">
        <v>39245</v>
      </c>
      <c r="B1245" s="4">
        <v>4155.2</v>
      </c>
      <c r="C1245" s="4">
        <v>4139.7</v>
      </c>
      <c r="D1245" s="4">
        <v>4166.8500000000004</v>
      </c>
      <c r="E1245" s="4">
        <v>4100.8</v>
      </c>
      <c r="F1245" t="s">
        <v>3562</v>
      </c>
      <c r="G1245" s="5">
        <v>2.3E-3</v>
      </c>
    </row>
    <row r="1246" spans="1:7" x14ac:dyDescent="0.3">
      <c r="A1246" s="3">
        <v>39246</v>
      </c>
      <c r="B1246" s="4">
        <v>4113.05</v>
      </c>
      <c r="C1246" s="4">
        <v>4155.2</v>
      </c>
      <c r="D1246" s="4">
        <v>4161.8</v>
      </c>
      <c r="E1246" s="4">
        <v>4102.95</v>
      </c>
      <c r="F1246" t="s">
        <v>3561</v>
      </c>
      <c r="G1246" s="5">
        <v>-1.01E-2</v>
      </c>
    </row>
    <row r="1247" spans="1:7" x14ac:dyDescent="0.3">
      <c r="A1247" s="3">
        <v>39247</v>
      </c>
      <c r="B1247" s="4">
        <v>4170</v>
      </c>
      <c r="C1247" s="4">
        <v>4113.2</v>
      </c>
      <c r="D1247" s="4">
        <v>4174.05</v>
      </c>
      <c r="E1247" s="4">
        <v>4112.8500000000004</v>
      </c>
      <c r="F1247" t="s">
        <v>3560</v>
      </c>
      <c r="G1247" s="5">
        <v>1.38E-2</v>
      </c>
    </row>
    <row r="1248" spans="1:7" x14ac:dyDescent="0.3">
      <c r="A1248" s="3">
        <v>39248</v>
      </c>
      <c r="B1248" s="4">
        <v>4171.45</v>
      </c>
      <c r="C1248" s="4">
        <v>4186.3999999999996</v>
      </c>
      <c r="D1248" s="4">
        <v>4209.45</v>
      </c>
      <c r="E1248" s="4">
        <v>4153.7</v>
      </c>
      <c r="F1248" t="s">
        <v>3559</v>
      </c>
      <c r="G1248" s="5">
        <v>2.9999999999999997E-4</v>
      </c>
    </row>
    <row r="1249" spans="1:7" x14ac:dyDescent="0.3">
      <c r="A1249" s="3">
        <v>39251</v>
      </c>
      <c r="B1249" s="4">
        <v>4147.1000000000004</v>
      </c>
      <c r="C1249" s="4">
        <v>4177</v>
      </c>
      <c r="D1249" s="4">
        <v>4208.1499999999996</v>
      </c>
      <c r="E1249" s="4">
        <v>4140.25</v>
      </c>
      <c r="F1249" t="s">
        <v>3558</v>
      </c>
      <c r="G1249" s="5">
        <v>-5.7999999999999996E-3</v>
      </c>
    </row>
    <row r="1250" spans="1:7" x14ac:dyDescent="0.3">
      <c r="A1250" s="3">
        <v>39252</v>
      </c>
      <c r="B1250" s="4">
        <v>4214.3</v>
      </c>
      <c r="C1250" s="4">
        <v>4143.8500000000004</v>
      </c>
      <c r="D1250" s="4">
        <v>4222.3999999999996</v>
      </c>
      <c r="E1250" s="4">
        <v>4136.1499999999996</v>
      </c>
      <c r="F1250" t="s">
        <v>3557</v>
      </c>
      <c r="G1250" s="5">
        <v>1.6199999999999999E-2</v>
      </c>
    </row>
    <row r="1251" spans="1:7" x14ac:dyDescent="0.3">
      <c r="A1251" s="3">
        <v>39253</v>
      </c>
      <c r="B1251" s="4">
        <v>4248.6499999999996</v>
      </c>
      <c r="C1251" s="4">
        <v>4214.3</v>
      </c>
      <c r="D1251" s="4">
        <v>4257</v>
      </c>
      <c r="E1251" s="4">
        <v>4214.3</v>
      </c>
      <c r="F1251" t="s">
        <v>3556</v>
      </c>
      <c r="G1251" s="5">
        <v>8.2000000000000007E-3</v>
      </c>
    </row>
    <row r="1252" spans="1:7" x14ac:dyDescent="0.3">
      <c r="A1252" s="3">
        <v>39254</v>
      </c>
      <c r="B1252" s="4">
        <v>4267.3999999999996</v>
      </c>
      <c r="C1252" s="4">
        <v>4248.6499999999996</v>
      </c>
      <c r="D1252" s="4">
        <v>4275.3500000000004</v>
      </c>
      <c r="E1252" s="4">
        <v>4220.1000000000004</v>
      </c>
      <c r="F1252" t="s">
        <v>3555</v>
      </c>
      <c r="G1252" s="5">
        <v>4.4000000000000003E-3</v>
      </c>
    </row>
    <row r="1253" spans="1:7" x14ac:dyDescent="0.3">
      <c r="A1253" s="3">
        <v>39255</v>
      </c>
      <c r="B1253" s="4">
        <v>4252.05</v>
      </c>
      <c r="C1253" s="4">
        <v>4267.55</v>
      </c>
      <c r="D1253" s="4">
        <v>4278.8500000000004</v>
      </c>
      <c r="E1253" s="4">
        <v>4242.5</v>
      </c>
      <c r="F1253" t="s">
        <v>3554</v>
      </c>
      <c r="G1253" s="5">
        <v>-3.5999999999999999E-3</v>
      </c>
    </row>
    <row r="1254" spans="1:7" x14ac:dyDescent="0.3">
      <c r="A1254" s="3">
        <v>39258</v>
      </c>
      <c r="B1254" s="4">
        <v>4259.3999999999996</v>
      </c>
      <c r="C1254" s="4">
        <v>4251.3999999999996</v>
      </c>
      <c r="D1254" s="4">
        <v>4264.25</v>
      </c>
      <c r="E1254" s="4">
        <v>4236.3</v>
      </c>
      <c r="F1254" t="s">
        <v>1852</v>
      </c>
      <c r="G1254" s="5">
        <v>1.6999999999999999E-3</v>
      </c>
    </row>
    <row r="1255" spans="1:7" x14ac:dyDescent="0.3">
      <c r="A1255" s="3">
        <v>39259</v>
      </c>
      <c r="B1255" s="4">
        <v>4285.7</v>
      </c>
      <c r="C1255" s="4">
        <v>4259.3999999999996</v>
      </c>
      <c r="D1255" s="4">
        <v>4296.1499999999996</v>
      </c>
      <c r="E1255" s="4">
        <v>4250.1000000000004</v>
      </c>
      <c r="F1255" t="s">
        <v>3553</v>
      </c>
      <c r="G1255" s="5">
        <v>6.1999999999999998E-3</v>
      </c>
    </row>
    <row r="1256" spans="1:7" x14ac:dyDescent="0.3">
      <c r="A1256" s="3">
        <v>39260</v>
      </c>
      <c r="B1256" s="4">
        <v>4263.95</v>
      </c>
      <c r="C1256" s="4">
        <v>4286.2</v>
      </c>
      <c r="D1256" s="4">
        <v>4294.2</v>
      </c>
      <c r="E1256" s="4">
        <v>4255.25</v>
      </c>
      <c r="F1256" t="s">
        <v>3552</v>
      </c>
      <c r="G1256" s="5">
        <v>-5.1000000000000004E-3</v>
      </c>
    </row>
    <row r="1257" spans="1:7" x14ac:dyDescent="0.3">
      <c r="A1257" s="3">
        <v>39261</v>
      </c>
      <c r="B1257" s="4">
        <v>4282</v>
      </c>
      <c r="C1257" s="4">
        <v>4263.8999999999996</v>
      </c>
      <c r="D1257" s="4">
        <v>4291.3999999999996</v>
      </c>
      <c r="E1257" s="4">
        <v>4256.8999999999996</v>
      </c>
      <c r="F1257" t="s">
        <v>3551</v>
      </c>
      <c r="G1257" s="5">
        <v>4.1999999999999997E-3</v>
      </c>
    </row>
    <row r="1258" spans="1:7" x14ac:dyDescent="0.3">
      <c r="A1258" s="3">
        <v>39262</v>
      </c>
      <c r="B1258" s="4">
        <v>4318.3</v>
      </c>
      <c r="C1258" s="4">
        <v>4282.3999999999996</v>
      </c>
      <c r="D1258" s="4">
        <v>4321.3500000000004</v>
      </c>
      <c r="E1258" s="4">
        <v>4280.95</v>
      </c>
      <c r="F1258" t="s">
        <v>3400</v>
      </c>
      <c r="G1258" s="5">
        <v>8.5000000000000006E-3</v>
      </c>
    </row>
    <row r="1259" spans="1:7" x14ac:dyDescent="0.3">
      <c r="A1259" s="3">
        <v>39265</v>
      </c>
      <c r="B1259" s="4">
        <v>4313.75</v>
      </c>
      <c r="C1259" s="4">
        <v>4318.3999999999996</v>
      </c>
      <c r="D1259" s="4">
        <v>4346.75</v>
      </c>
      <c r="E1259" s="4">
        <v>4305.45</v>
      </c>
      <c r="F1259" t="s">
        <v>3550</v>
      </c>
      <c r="G1259" s="5">
        <v>-1.1000000000000001E-3</v>
      </c>
    </row>
    <row r="1260" spans="1:7" x14ac:dyDescent="0.3">
      <c r="A1260" s="3">
        <v>39266</v>
      </c>
      <c r="B1260" s="4">
        <v>4357.55</v>
      </c>
      <c r="C1260" s="4">
        <v>4315.05</v>
      </c>
      <c r="D1260" s="4">
        <v>4363.3500000000004</v>
      </c>
      <c r="E1260" s="4">
        <v>4313.55</v>
      </c>
      <c r="F1260" t="s">
        <v>3549</v>
      </c>
      <c r="G1260" s="5">
        <v>1.0200000000000001E-2</v>
      </c>
    </row>
    <row r="1261" spans="1:7" x14ac:dyDescent="0.3">
      <c r="A1261" s="3">
        <v>39267</v>
      </c>
      <c r="B1261" s="4">
        <v>4359.3</v>
      </c>
      <c r="C1261" s="4">
        <v>4358.25</v>
      </c>
      <c r="D1261" s="4">
        <v>4386.45</v>
      </c>
      <c r="E1261" s="4">
        <v>4342</v>
      </c>
      <c r="F1261" t="s">
        <v>3548</v>
      </c>
      <c r="G1261" s="5">
        <v>4.0000000000000002E-4</v>
      </c>
    </row>
    <row r="1262" spans="1:7" x14ac:dyDescent="0.3">
      <c r="A1262" s="3">
        <v>39268</v>
      </c>
      <c r="B1262" s="4">
        <v>4353.95</v>
      </c>
      <c r="C1262" s="4">
        <v>4359.2</v>
      </c>
      <c r="D1262" s="4">
        <v>4378.55</v>
      </c>
      <c r="E1262" s="4">
        <v>4311.8</v>
      </c>
      <c r="F1262" t="s">
        <v>3547</v>
      </c>
      <c r="G1262" s="5">
        <v>-1.1999999999999999E-3</v>
      </c>
    </row>
    <row r="1263" spans="1:7" x14ac:dyDescent="0.3">
      <c r="A1263" s="3">
        <v>39269</v>
      </c>
      <c r="B1263" s="4">
        <v>4384.8500000000004</v>
      </c>
      <c r="C1263" s="4">
        <v>4353.1000000000004</v>
      </c>
      <c r="D1263" s="4">
        <v>4411</v>
      </c>
      <c r="E1263" s="4">
        <v>4304</v>
      </c>
      <c r="F1263" t="s">
        <v>3546</v>
      </c>
      <c r="G1263" s="5">
        <v>7.1000000000000004E-3</v>
      </c>
    </row>
    <row r="1264" spans="1:7" x14ac:dyDescent="0.3">
      <c r="A1264" s="3">
        <v>39272</v>
      </c>
      <c r="B1264" s="4">
        <v>4419.3999999999996</v>
      </c>
      <c r="C1264" s="4">
        <v>4385.45</v>
      </c>
      <c r="D1264" s="4">
        <v>4427.55</v>
      </c>
      <c r="E1264" s="4">
        <v>4385.45</v>
      </c>
      <c r="F1264" t="s">
        <v>3545</v>
      </c>
      <c r="G1264" s="5">
        <v>7.9000000000000008E-3</v>
      </c>
    </row>
    <row r="1265" spans="1:7" x14ac:dyDescent="0.3">
      <c r="A1265" s="3">
        <v>39273</v>
      </c>
      <c r="B1265" s="4">
        <v>4406.05</v>
      </c>
      <c r="C1265" s="4">
        <v>4419.1000000000004</v>
      </c>
      <c r="D1265" s="4">
        <v>4434.45</v>
      </c>
      <c r="E1265" s="4">
        <v>4393</v>
      </c>
      <c r="F1265" t="s">
        <v>3544</v>
      </c>
      <c r="G1265" s="5">
        <v>-3.0000000000000001E-3</v>
      </c>
    </row>
    <row r="1266" spans="1:7" x14ac:dyDescent="0.3">
      <c r="A1266" s="3">
        <v>39274</v>
      </c>
      <c r="B1266" s="4">
        <v>4387.1499999999996</v>
      </c>
      <c r="C1266" s="4">
        <v>4403.8</v>
      </c>
      <c r="D1266" s="4">
        <v>4411.45</v>
      </c>
      <c r="E1266" s="4">
        <v>4344.7</v>
      </c>
      <c r="F1266" t="s">
        <v>3543</v>
      </c>
      <c r="G1266" s="5">
        <v>-4.3E-3</v>
      </c>
    </row>
    <row r="1267" spans="1:7" x14ac:dyDescent="0.3">
      <c r="A1267" s="3">
        <v>39275</v>
      </c>
      <c r="B1267" s="4">
        <v>4446.1499999999996</v>
      </c>
      <c r="C1267" s="4">
        <v>4388.05</v>
      </c>
      <c r="D1267" s="4">
        <v>4451.95</v>
      </c>
      <c r="E1267" s="4">
        <v>4387.05</v>
      </c>
      <c r="F1267" t="s">
        <v>3542</v>
      </c>
      <c r="G1267" s="5">
        <v>1.34E-2</v>
      </c>
    </row>
    <row r="1268" spans="1:7" x14ac:dyDescent="0.3">
      <c r="A1268" s="3">
        <v>39276</v>
      </c>
      <c r="B1268" s="4">
        <v>4504.55</v>
      </c>
      <c r="C1268" s="4">
        <v>4446.3999999999996</v>
      </c>
      <c r="D1268" s="4">
        <v>4513.8999999999996</v>
      </c>
      <c r="E1268" s="4">
        <v>4446.05</v>
      </c>
      <c r="F1268" t="s">
        <v>3541</v>
      </c>
      <c r="G1268" s="5">
        <v>1.3100000000000001E-2</v>
      </c>
    </row>
    <row r="1269" spans="1:7" x14ac:dyDescent="0.3">
      <c r="A1269" s="3">
        <v>39279</v>
      </c>
      <c r="B1269" s="4">
        <v>4512.1499999999996</v>
      </c>
      <c r="C1269" s="4">
        <v>4505.95</v>
      </c>
      <c r="D1269" s="4">
        <v>4521.8500000000004</v>
      </c>
      <c r="E1269" s="4">
        <v>4495.95</v>
      </c>
      <c r="F1269" t="s">
        <v>3540</v>
      </c>
      <c r="G1269" s="5">
        <v>1.6999999999999999E-3</v>
      </c>
    </row>
    <row r="1270" spans="1:7" x14ac:dyDescent="0.3">
      <c r="A1270" s="3">
        <v>39280</v>
      </c>
      <c r="B1270" s="4">
        <v>4496.75</v>
      </c>
      <c r="C1270" s="4">
        <v>4497.1000000000004</v>
      </c>
      <c r="D1270" s="4">
        <v>4550.25</v>
      </c>
      <c r="E1270" s="4">
        <v>4488.25</v>
      </c>
      <c r="F1270" t="s">
        <v>3539</v>
      </c>
      <c r="G1270" s="5">
        <v>-3.3999999999999998E-3</v>
      </c>
    </row>
    <row r="1271" spans="1:7" x14ac:dyDescent="0.3">
      <c r="A1271" s="3">
        <v>39281</v>
      </c>
      <c r="B1271" s="4">
        <v>4499.55</v>
      </c>
      <c r="C1271" s="4">
        <v>4498.6499999999996</v>
      </c>
      <c r="D1271" s="4">
        <v>4510.8</v>
      </c>
      <c r="E1271" s="4">
        <v>4452.8500000000004</v>
      </c>
      <c r="F1271" t="s">
        <v>3538</v>
      </c>
      <c r="G1271" s="5">
        <v>5.9999999999999995E-4</v>
      </c>
    </row>
    <row r="1272" spans="1:7" x14ac:dyDescent="0.3">
      <c r="A1272" s="3">
        <v>39282</v>
      </c>
      <c r="B1272" s="4">
        <v>4562.1000000000004</v>
      </c>
      <c r="C1272" s="4">
        <v>4500.3500000000004</v>
      </c>
      <c r="D1272" s="4">
        <v>4573</v>
      </c>
      <c r="E1272" s="4">
        <v>4496.2</v>
      </c>
      <c r="F1272" t="s">
        <v>3537</v>
      </c>
      <c r="G1272" s="5">
        <v>1.3899999999999999E-2</v>
      </c>
    </row>
    <row r="1273" spans="1:7" x14ac:dyDescent="0.3">
      <c r="A1273" s="3">
        <v>39283</v>
      </c>
      <c r="B1273" s="4">
        <v>4566.05</v>
      </c>
      <c r="C1273" s="4">
        <v>4563.75</v>
      </c>
      <c r="D1273" s="4">
        <v>4600.8</v>
      </c>
      <c r="E1273" s="4">
        <v>4553.8</v>
      </c>
      <c r="F1273" t="s">
        <v>3536</v>
      </c>
      <c r="G1273" s="5">
        <v>8.9999999999999998E-4</v>
      </c>
    </row>
    <row r="1274" spans="1:7" x14ac:dyDescent="0.3">
      <c r="A1274" s="3">
        <v>39286</v>
      </c>
      <c r="B1274" s="4">
        <v>4619.3500000000004</v>
      </c>
      <c r="C1274" s="4">
        <v>4564.25</v>
      </c>
      <c r="D1274" s="4">
        <v>4628.45</v>
      </c>
      <c r="E1274" s="4">
        <v>4547.2</v>
      </c>
      <c r="F1274" t="s">
        <v>3535</v>
      </c>
      <c r="G1274" s="5">
        <v>1.17E-2</v>
      </c>
    </row>
    <row r="1275" spans="1:7" x14ac:dyDescent="0.3">
      <c r="A1275" s="3">
        <v>39287</v>
      </c>
      <c r="B1275" s="4">
        <v>4620.75</v>
      </c>
      <c r="C1275" s="4">
        <v>4620.05</v>
      </c>
      <c r="D1275" s="4">
        <v>4647.95</v>
      </c>
      <c r="E1275" s="4">
        <v>4609.75</v>
      </c>
      <c r="F1275" t="s">
        <v>3534</v>
      </c>
      <c r="G1275" s="5">
        <v>2.9999999999999997E-4</v>
      </c>
    </row>
    <row r="1276" spans="1:7" x14ac:dyDescent="0.3">
      <c r="A1276" s="3">
        <v>39288</v>
      </c>
      <c r="B1276" s="4">
        <v>4588.7</v>
      </c>
      <c r="C1276" s="4">
        <v>4620.5</v>
      </c>
      <c r="D1276" s="4">
        <v>4620.5</v>
      </c>
      <c r="E1276" s="4">
        <v>4555.8</v>
      </c>
      <c r="F1276" t="s">
        <v>3533</v>
      </c>
      <c r="G1276" s="5">
        <v>-6.8999999999999999E-3</v>
      </c>
    </row>
    <row r="1277" spans="1:7" x14ac:dyDescent="0.3">
      <c r="A1277" s="3">
        <v>39289</v>
      </c>
      <c r="B1277" s="4">
        <v>4619.8</v>
      </c>
      <c r="C1277" s="4">
        <v>4593.1000000000004</v>
      </c>
      <c r="D1277" s="4">
        <v>4624.3</v>
      </c>
      <c r="E1277" s="4">
        <v>4570.8</v>
      </c>
      <c r="F1277" t="s">
        <v>3532</v>
      </c>
      <c r="G1277" s="5">
        <v>6.7999999999999996E-3</v>
      </c>
    </row>
    <row r="1278" spans="1:7" x14ac:dyDescent="0.3">
      <c r="A1278" s="3">
        <v>39290</v>
      </c>
      <c r="B1278" s="4">
        <v>4445.2</v>
      </c>
      <c r="C1278" s="4">
        <v>4618.6499999999996</v>
      </c>
      <c r="D1278" s="4">
        <v>4618.8999999999996</v>
      </c>
      <c r="E1278" s="4">
        <v>4424.25</v>
      </c>
      <c r="F1278" t="s">
        <v>3531</v>
      </c>
      <c r="G1278" s="5">
        <v>-3.78E-2</v>
      </c>
    </row>
    <row r="1279" spans="1:7" x14ac:dyDescent="0.3">
      <c r="A1279" s="3">
        <v>39293</v>
      </c>
      <c r="B1279" s="4">
        <v>4440.05</v>
      </c>
      <c r="C1279" s="4">
        <v>4442.3500000000004</v>
      </c>
      <c r="D1279" s="4">
        <v>4493.05</v>
      </c>
      <c r="E1279" s="4">
        <v>4403.7</v>
      </c>
      <c r="F1279" t="s">
        <v>3530</v>
      </c>
      <c r="G1279" s="5">
        <v>-1.1999999999999999E-3</v>
      </c>
    </row>
    <row r="1280" spans="1:7" x14ac:dyDescent="0.3">
      <c r="A1280" s="3">
        <v>39294</v>
      </c>
      <c r="B1280" s="4">
        <v>4528.8500000000004</v>
      </c>
      <c r="C1280" s="4">
        <v>4444.25</v>
      </c>
      <c r="D1280" s="4">
        <v>4534.2</v>
      </c>
      <c r="E1280" s="4">
        <v>4432.8500000000004</v>
      </c>
      <c r="F1280" t="s">
        <v>3529</v>
      </c>
      <c r="G1280" s="5">
        <v>0.02</v>
      </c>
    </row>
    <row r="1281" spans="1:7" x14ac:dyDescent="0.3">
      <c r="A1281" s="3">
        <v>39295</v>
      </c>
      <c r="B1281" s="4">
        <v>4345.8500000000004</v>
      </c>
      <c r="C1281" s="4">
        <v>4528.8500000000004</v>
      </c>
      <c r="D1281" s="4">
        <v>4532.8999999999996</v>
      </c>
      <c r="E1281" s="4">
        <v>4339.75</v>
      </c>
      <c r="F1281" t="s">
        <v>2858</v>
      </c>
      <c r="G1281" s="5">
        <v>-4.0399999999999998E-2</v>
      </c>
    </row>
    <row r="1282" spans="1:7" x14ac:dyDescent="0.3">
      <c r="A1282" s="3">
        <v>39296</v>
      </c>
      <c r="B1282" s="4">
        <v>4356.3500000000004</v>
      </c>
      <c r="C1282" s="4">
        <v>4356.3500000000004</v>
      </c>
      <c r="D1282" s="4">
        <v>4399.75</v>
      </c>
      <c r="E1282" s="4">
        <v>4327</v>
      </c>
      <c r="F1282" t="s">
        <v>3528</v>
      </c>
      <c r="G1282" s="5">
        <v>2.3999999999999998E-3</v>
      </c>
    </row>
    <row r="1283" spans="1:7" x14ac:dyDescent="0.3">
      <c r="A1283" s="3">
        <v>39297</v>
      </c>
      <c r="B1283" s="4">
        <v>4401.55</v>
      </c>
      <c r="C1283" s="4">
        <v>4355.75</v>
      </c>
      <c r="D1283" s="4">
        <v>4428.1000000000004</v>
      </c>
      <c r="E1283" s="4">
        <v>4355.75</v>
      </c>
      <c r="F1283" t="s">
        <v>3527</v>
      </c>
      <c r="G1283" s="5">
        <v>1.04E-2</v>
      </c>
    </row>
    <row r="1284" spans="1:7" x14ac:dyDescent="0.3">
      <c r="A1284" s="3">
        <v>39300</v>
      </c>
      <c r="B1284" s="4">
        <v>4339.5</v>
      </c>
      <c r="C1284" s="4">
        <v>4404.05</v>
      </c>
      <c r="D1284" s="4">
        <v>4404.05</v>
      </c>
      <c r="E1284" s="4">
        <v>4267.1499999999996</v>
      </c>
      <c r="F1284" t="s">
        <v>3526</v>
      </c>
      <c r="G1284" s="5">
        <v>-1.41E-2</v>
      </c>
    </row>
    <row r="1285" spans="1:7" x14ac:dyDescent="0.3">
      <c r="A1285" s="3">
        <v>39301</v>
      </c>
      <c r="B1285" s="4">
        <v>4356.3500000000004</v>
      </c>
      <c r="C1285" s="4">
        <v>4341.5</v>
      </c>
      <c r="D1285" s="4">
        <v>4406.3999999999996</v>
      </c>
      <c r="E1285" s="4">
        <v>4341.5</v>
      </c>
      <c r="F1285" t="s">
        <v>3525</v>
      </c>
      <c r="G1285" s="5">
        <v>3.8999999999999998E-3</v>
      </c>
    </row>
    <row r="1286" spans="1:7" x14ac:dyDescent="0.3">
      <c r="A1286" s="3">
        <v>39302</v>
      </c>
      <c r="B1286" s="4">
        <v>4462.1000000000004</v>
      </c>
      <c r="C1286" s="4">
        <v>4357</v>
      </c>
      <c r="D1286" s="4">
        <v>4472.1499999999996</v>
      </c>
      <c r="E1286" s="4">
        <v>4356.75</v>
      </c>
      <c r="F1286" t="s">
        <v>3524</v>
      </c>
      <c r="G1286" s="5">
        <v>2.4299999999999999E-2</v>
      </c>
    </row>
    <row r="1287" spans="1:7" x14ac:dyDescent="0.3">
      <c r="A1287" s="3">
        <v>39303</v>
      </c>
      <c r="B1287" s="4">
        <v>4403.2</v>
      </c>
      <c r="C1287" s="4">
        <v>4462.25</v>
      </c>
      <c r="D1287" s="4">
        <v>4530.05</v>
      </c>
      <c r="E1287" s="4">
        <v>4390.8</v>
      </c>
      <c r="F1287" t="s">
        <v>3523</v>
      </c>
      <c r="G1287" s="5">
        <v>-1.32E-2</v>
      </c>
    </row>
    <row r="1288" spans="1:7" x14ac:dyDescent="0.3">
      <c r="A1288" s="3">
        <v>39304</v>
      </c>
      <c r="B1288" s="4">
        <v>4333.3500000000004</v>
      </c>
      <c r="C1288" s="4">
        <v>4393.6000000000004</v>
      </c>
      <c r="D1288" s="4">
        <v>4395.5</v>
      </c>
      <c r="E1288" s="4">
        <v>4239.2</v>
      </c>
      <c r="F1288" t="s">
        <v>3522</v>
      </c>
      <c r="G1288" s="5">
        <v>-1.5900000000000001E-2</v>
      </c>
    </row>
    <row r="1289" spans="1:7" x14ac:dyDescent="0.3">
      <c r="A1289" s="3">
        <v>39307</v>
      </c>
      <c r="B1289" s="4">
        <v>4373.6499999999996</v>
      </c>
      <c r="C1289" s="4">
        <v>4324.6499999999996</v>
      </c>
      <c r="D1289" s="4">
        <v>4383.8</v>
      </c>
      <c r="E1289" s="4">
        <v>4324.6499999999996</v>
      </c>
      <c r="F1289" t="s">
        <v>3521</v>
      </c>
      <c r="G1289" s="5">
        <v>9.2999999999999992E-3</v>
      </c>
    </row>
    <row r="1290" spans="1:7" x14ac:dyDescent="0.3">
      <c r="A1290" s="3">
        <v>39308</v>
      </c>
      <c r="B1290" s="4">
        <v>4370.2</v>
      </c>
      <c r="C1290" s="4">
        <v>4373.8999999999996</v>
      </c>
      <c r="D1290" s="4">
        <v>4394.3</v>
      </c>
      <c r="E1290" s="4">
        <v>4354.3500000000004</v>
      </c>
      <c r="F1290" t="s">
        <v>3520</v>
      </c>
      <c r="G1290" s="5">
        <v>-8.0000000000000004E-4</v>
      </c>
    </row>
    <row r="1291" spans="1:7" x14ac:dyDescent="0.3">
      <c r="A1291" s="3">
        <v>39310</v>
      </c>
      <c r="B1291" s="4">
        <v>4178.6000000000004</v>
      </c>
      <c r="C1291" s="4">
        <v>4366</v>
      </c>
      <c r="D1291" s="4">
        <v>4366</v>
      </c>
      <c r="E1291" s="4">
        <v>4171.1499999999996</v>
      </c>
      <c r="F1291" t="s">
        <v>3519</v>
      </c>
      <c r="G1291" s="5">
        <v>-4.3799999999999999E-2</v>
      </c>
    </row>
    <row r="1292" spans="1:7" x14ac:dyDescent="0.3">
      <c r="A1292" s="3">
        <v>39311</v>
      </c>
      <c r="B1292" s="4">
        <v>4108.05</v>
      </c>
      <c r="C1292" s="4">
        <v>4171.1000000000004</v>
      </c>
      <c r="D1292" s="4">
        <v>4171.1000000000004</v>
      </c>
      <c r="E1292" s="4">
        <v>4002.2</v>
      </c>
      <c r="F1292" t="s">
        <v>3518</v>
      </c>
      <c r="G1292" s="5">
        <v>-1.6899999999999998E-2</v>
      </c>
    </row>
    <row r="1293" spans="1:7" x14ac:dyDescent="0.3">
      <c r="A1293" s="3">
        <v>39314</v>
      </c>
      <c r="B1293" s="4">
        <v>4209.05</v>
      </c>
      <c r="C1293" s="4">
        <v>4108.95</v>
      </c>
      <c r="D1293" s="4">
        <v>4262.6000000000004</v>
      </c>
      <c r="E1293" s="4">
        <v>4108.95</v>
      </c>
      <c r="F1293" t="s">
        <v>3517</v>
      </c>
      <c r="G1293" s="5">
        <v>2.46E-2</v>
      </c>
    </row>
    <row r="1294" spans="1:7" x14ac:dyDescent="0.3">
      <c r="A1294" s="3">
        <v>39315</v>
      </c>
      <c r="B1294" s="4">
        <v>4074.9</v>
      </c>
      <c r="C1294" s="4">
        <v>4209.55</v>
      </c>
      <c r="D1294" s="4">
        <v>4238.1000000000004</v>
      </c>
      <c r="E1294" s="4">
        <v>4058.55</v>
      </c>
      <c r="F1294" t="s">
        <v>3516</v>
      </c>
      <c r="G1294" s="5">
        <v>-3.1899999999999998E-2</v>
      </c>
    </row>
    <row r="1295" spans="1:7" x14ac:dyDescent="0.3">
      <c r="A1295" s="3">
        <v>39316</v>
      </c>
      <c r="B1295" s="4">
        <v>4153.1499999999996</v>
      </c>
      <c r="C1295" s="4">
        <v>4081.25</v>
      </c>
      <c r="D1295" s="4">
        <v>4165.7</v>
      </c>
      <c r="E1295" s="4">
        <v>4040.15</v>
      </c>
      <c r="F1295" t="s">
        <v>3515</v>
      </c>
      <c r="G1295" s="5">
        <v>1.9199999999999998E-2</v>
      </c>
    </row>
    <row r="1296" spans="1:7" x14ac:dyDescent="0.3">
      <c r="A1296" s="3">
        <v>39317</v>
      </c>
      <c r="B1296" s="4">
        <v>4114.95</v>
      </c>
      <c r="C1296" s="4">
        <v>4160.1000000000004</v>
      </c>
      <c r="D1296" s="4">
        <v>4249.8500000000004</v>
      </c>
      <c r="E1296" s="4">
        <v>4100.8</v>
      </c>
      <c r="F1296" t="s">
        <v>3514</v>
      </c>
      <c r="G1296" s="5">
        <v>-9.1999999999999998E-3</v>
      </c>
    </row>
    <row r="1297" spans="1:7" x14ac:dyDescent="0.3">
      <c r="A1297" s="3">
        <v>39318</v>
      </c>
      <c r="B1297" s="4">
        <v>4190.1499999999996</v>
      </c>
      <c r="C1297" s="4">
        <v>4113.05</v>
      </c>
      <c r="D1297" s="4">
        <v>4201.45</v>
      </c>
      <c r="E1297" s="4">
        <v>4110.05</v>
      </c>
      <c r="F1297" t="s">
        <v>3513</v>
      </c>
      <c r="G1297" s="5">
        <v>1.83E-2</v>
      </c>
    </row>
    <row r="1298" spans="1:7" x14ac:dyDescent="0.3">
      <c r="A1298" s="3">
        <v>39321</v>
      </c>
      <c r="B1298" s="4">
        <v>4302.6000000000004</v>
      </c>
      <c r="C1298" s="4">
        <v>4193.6000000000004</v>
      </c>
      <c r="D1298" s="4">
        <v>4310</v>
      </c>
      <c r="E1298" s="4">
        <v>4193.6000000000004</v>
      </c>
      <c r="F1298" t="s">
        <v>3512</v>
      </c>
      <c r="G1298" s="5">
        <v>2.6800000000000001E-2</v>
      </c>
    </row>
    <row r="1299" spans="1:7" x14ac:dyDescent="0.3">
      <c r="A1299" s="3">
        <v>39322</v>
      </c>
      <c r="B1299" s="4">
        <v>4320.7</v>
      </c>
      <c r="C1299" s="4">
        <v>4302.3999999999996</v>
      </c>
      <c r="D1299" s="4">
        <v>4329.1499999999996</v>
      </c>
      <c r="E1299" s="4">
        <v>4280.6000000000004</v>
      </c>
      <c r="F1299" t="s">
        <v>3511</v>
      </c>
      <c r="G1299" s="5">
        <v>4.1999999999999997E-3</v>
      </c>
    </row>
    <row r="1300" spans="1:7" x14ac:dyDescent="0.3">
      <c r="A1300" s="3">
        <v>39323</v>
      </c>
      <c r="B1300" s="4">
        <v>4359.3</v>
      </c>
      <c r="C1300" s="4">
        <v>4317.7</v>
      </c>
      <c r="D1300" s="4">
        <v>4368.6000000000004</v>
      </c>
      <c r="E1300" s="4">
        <v>4226.3500000000004</v>
      </c>
      <c r="F1300" t="s">
        <v>3510</v>
      </c>
      <c r="G1300" s="5">
        <v>8.8999999999999999E-3</v>
      </c>
    </row>
    <row r="1301" spans="1:7" x14ac:dyDescent="0.3">
      <c r="A1301" s="3">
        <v>39324</v>
      </c>
      <c r="B1301" s="4">
        <v>4412.3</v>
      </c>
      <c r="C1301" s="4">
        <v>4360.3500000000004</v>
      </c>
      <c r="D1301" s="4">
        <v>4422.3</v>
      </c>
      <c r="E1301" s="4">
        <v>4359.75</v>
      </c>
      <c r="F1301" t="s">
        <v>3509</v>
      </c>
      <c r="G1301" s="5">
        <v>1.2200000000000001E-2</v>
      </c>
    </row>
    <row r="1302" spans="1:7" x14ac:dyDescent="0.3">
      <c r="A1302" s="3">
        <v>39325</v>
      </c>
      <c r="B1302" s="4">
        <v>4464</v>
      </c>
      <c r="C1302" s="4">
        <v>4412.6000000000004</v>
      </c>
      <c r="D1302" s="4">
        <v>4471.3</v>
      </c>
      <c r="E1302" s="4">
        <v>4403</v>
      </c>
      <c r="F1302" t="s">
        <v>3508</v>
      </c>
      <c r="G1302" s="5">
        <v>1.17E-2</v>
      </c>
    </row>
    <row r="1303" spans="1:7" x14ac:dyDescent="0.3">
      <c r="A1303" s="3">
        <v>39328</v>
      </c>
      <c r="B1303" s="4">
        <v>4474.75</v>
      </c>
      <c r="C1303" s="4">
        <v>4466.6499999999996</v>
      </c>
      <c r="D1303" s="4">
        <v>4490.55</v>
      </c>
      <c r="E1303" s="4">
        <v>4452.3999999999996</v>
      </c>
      <c r="F1303" t="s">
        <v>3507</v>
      </c>
      <c r="G1303" s="5">
        <v>2.3999999999999998E-3</v>
      </c>
    </row>
    <row r="1304" spans="1:7" x14ac:dyDescent="0.3">
      <c r="A1304" s="3">
        <v>39329</v>
      </c>
      <c r="B1304" s="4">
        <v>4479.25</v>
      </c>
      <c r="C1304" s="4">
        <v>4481.55</v>
      </c>
      <c r="D1304" s="4">
        <v>4501.3</v>
      </c>
      <c r="E1304" s="4">
        <v>4460.3999999999996</v>
      </c>
      <c r="F1304" t="s">
        <v>3506</v>
      </c>
      <c r="G1304" s="5">
        <v>1E-3</v>
      </c>
    </row>
    <row r="1305" spans="1:7" x14ac:dyDescent="0.3">
      <c r="A1305" s="3">
        <v>39330</v>
      </c>
      <c r="B1305" s="4">
        <v>4475.8500000000004</v>
      </c>
      <c r="C1305" s="4">
        <v>4479.6000000000004</v>
      </c>
      <c r="D1305" s="4">
        <v>4507.75</v>
      </c>
      <c r="E1305" s="4">
        <v>4458.55</v>
      </c>
      <c r="F1305" t="s">
        <v>3505</v>
      </c>
      <c r="G1305" s="5">
        <v>-8.0000000000000004E-4</v>
      </c>
    </row>
    <row r="1306" spans="1:7" x14ac:dyDescent="0.3">
      <c r="A1306" s="3">
        <v>39331</v>
      </c>
      <c r="B1306" s="4">
        <v>4518.6000000000004</v>
      </c>
      <c r="C1306" s="4">
        <v>4475.7</v>
      </c>
      <c r="D1306" s="4">
        <v>4522.5</v>
      </c>
      <c r="E1306" s="4">
        <v>4445.55</v>
      </c>
      <c r="F1306" t="s">
        <v>3504</v>
      </c>
      <c r="G1306" s="5">
        <v>9.5999999999999992E-3</v>
      </c>
    </row>
    <row r="1307" spans="1:7" x14ac:dyDescent="0.3">
      <c r="A1307" s="3">
        <v>39332</v>
      </c>
      <c r="B1307" s="4">
        <v>4509.5</v>
      </c>
      <c r="C1307" s="4">
        <v>4518.6499999999996</v>
      </c>
      <c r="D1307" s="4">
        <v>4547.75</v>
      </c>
      <c r="E1307" s="4">
        <v>4499.8999999999996</v>
      </c>
      <c r="F1307" t="s">
        <v>3503</v>
      </c>
      <c r="G1307" s="5">
        <v>-2E-3</v>
      </c>
    </row>
    <row r="1308" spans="1:7" x14ac:dyDescent="0.3">
      <c r="A1308" s="3">
        <v>39335</v>
      </c>
      <c r="B1308" s="4">
        <v>4507.8500000000004</v>
      </c>
      <c r="C1308" s="4">
        <v>4506.8500000000004</v>
      </c>
      <c r="D1308" s="4">
        <v>4515.25</v>
      </c>
      <c r="E1308" s="4">
        <v>4452.95</v>
      </c>
      <c r="F1308" t="s">
        <v>3502</v>
      </c>
      <c r="G1308" s="5">
        <v>-4.0000000000000002E-4</v>
      </c>
    </row>
    <row r="1309" spans="1:7" x14ac:dyDescent="0.3">
      <c r="A1309" s="3">
        <v>39336</v>
      </c>
      <c r="B1309" s="4">
        <v>4497.05</v>
      </c>
      <c r="C1309" s="4">
        <v>4509.6499999999996</v>
      </c>
      <c r="D1309" s="4">
        <v>4538.6000000000004</v>
      </c>
      <c r="E1309" s="4">
        <v>4487.1499999999996</v>
      </c>
      <c r="F1309" t="s">
        <v>3501</v>
      </c>
      <c r="G1309" s="5">
        <v>-2.3999999999999998E-3</v>
      </c>
    </row>
    <row r="1310" spans="1:7" x14ac:dyDescent="0.3">
      <c r="A1310" s="3">
        <v>39337</v>
      </c>
      <c r="B1310" s="4">
        <v>4496.8500000000004</v>
      </c>
      <c r="C1310" s="4">
        <v>4498.6499999999996</v>
      </c>
      <c r="D1310" s="4">
        <v>4531.5</v>
      </c>
      <c r="E1310" s="4">
        <v>4490.3999999999996</v>
      </c>
      <c r="F1310" t="s">
        <v>3500</v>
      </c>
      <c r="G1310" s="5">
        <v>0</v>
      </c>
    </row>
    <row r="1311" spans="1:7" x14ac:dyDescent="0.3">
      <c r="A1311" s="3">
        <v>39338</v>
      </c>
      <c r="B1311" s="4">
        <v>4528.95</v>
      </c>
      <c r="C1311" s="4">
        <v>4498.05</v>
      </c>
      <c r="D1311" s="4">
        <v>4540.6000000000004</v>
      </c>
      <c r="E1311" s="4">
        <v>4498.05</v>
      </c>
      <c r="F1311" t="s">
        <v>3499</v>
      </c>
      <c r="G1311" s="5">
        <v>7.1000000000000004E-3</v>
      </c>
    </row>
    <row r="1312" spans="1:7" x14ac:dyDescent="0.3">
      <c r="A1312" s="3">
        <v>39339</v>
      </c>
      <c r="B1312" s="4">
        <v>4518</v>
      </c>
      <c r="C1312" s="4">
        <v>4530</v>
      </c>
      <c r="D1312" s="4">
        <v>4582.6000000000004</v>
      </c>
      <c r="E1312" s="4">
        <v>4508.8500000000004</v>
      </c>
      <c r="F1312" t="s">
        <v>3498</v>
      </c>
      <c r="G1312" s="5">
        <v>-2.3999999999999998E-3</v>
      </c>
    </row>
    <row r="1313" spans="1:7" x14ac:dyDescent="0.3">
      <c r="A1313" s="3">
        <v>39342</v>
      </c>
      <c r="B1313" s="4">
        <v>4494.6499999999996</v>
      </c>
      <c r="C1313" s="4">
        <v>4518.45</v>
      </c>
      <c r="D1313" s="4">
        <v>4549.05</v>
      </c>
      <c r="E1313" s="4">
        <v>4482.8500000000004</v>
      </c>
      <c r="F1313" t="s">
        <v>3497</v>
      </c>
      <c r="G1313" s="5">
        <v>-5.1999999999999998E-3</v>
      </c>
    </row>
    <row r="1314" spans="1:7" x14ac:dyDescent="0.3">
      <c r="A1314" s="3">
        <v>39343</v>
      </c>
      <c r="B1314" s="4">
        <v>4546.2</v>
      </c>
      <c r="C1314" s="4">
        <v>4494.1000000000004</v>
      </c>
      <c r="D1314" s="4">
        <v>4551.8</v>
      </c>
      <c r="E1314" s="4">
        <v>4481.55</v>
      </c>
      <c r="F1314" t="s">
        <v>3496</v>
      </c>
      <c r="G1314" s="5">
        <v>1.15E-2</v>
      </c>
    </row>
    <row r="1315" spans="1:7" x14ac:dyDescent="0.3">
      <c r="A1315" s="3">
        <v>39344</v>
      </c>
      <c r="B1315" s="4">
        <v>4732.3500000000004</v>
      </c>
      <c r="C1315" s="4">
        <v>4550.25</v>
      </c>
      <c r="D1315" s="4">
        <v>4739</v>
      </c>
      <c r="E1315" s="4">
        <v>4550.25</v>
      </c>
      <c r="F1315" t="s">
        <v>3495</v>
      </c>
      <c r="G1315" s="5">
        <v>4.0899999999999999E-2</v>
      </c>
    </row>
    <row r="1316" spans="1:7" x14ac:dyDescent="0.3">
      <c r="A1316" s="3">
        <v>39345</v>
      </c>
      <c r="B1316" s="4">
        <v>4747.55</v>
      </c>
      <c r="C1316" s="4">
        <v>4734.8500000000004</v>
      </c>
      <c r="D1316" s="4">
        <v>4760.8500000000004</v>
      </c>
      <c r="E1316" s="4">
        <v>4721.1499999999996</v>
      </c>
      <c r="F1316" t="s">
        <v>3494</v>
      </c>
      <c r="G1316" s="5">
        <v>3.2000000000000002E-3</v>
      </c>
    </row>
    <row r="1317" spans="1:7" x14ac:dyDescent="0.3">
      <c r="A1317" s="3">
        <v>39346</v>
      </c>
      <c r="B1317" s="4">
        <v>4837.55</v>
      </c>
      <c r="C1317" s="4">
        <v>4752.95</v>
      </c>
      <c r="D1317" s="4">
        <v>4855.7</v>
      </c>
      <c r="E1317" s="4">
        <v>4733.7</v>
      </c>
      <c r="F1317" t="s">
        <v>3493</v>
      </c>
      <c r="G1317" s="5">
        <v>1.9E-2</v>
      </c>
    </row>
    <row r="1318" spans="1:7" x14ac:dyDescent="0.3">
      <c r="A1318" s="3">
        <v>39349</v>
      </c>
      <c r="B1318" s="4">
        <v>4932.2</v>
      </c>
      <c r="C1318" s="4">
        <v>4837.1499999999996</v>
      </c>
      <c r="D1318" s="4">
        <v>4941.1499999999996</v>
      </c>
      <c r="E1318" s="4">
        <v>4837.1499999999996</v>
      </c>
      <c r="F1318" t="s">
        <v>3492</v>
      </c>
      <c r="G1318" s="5">
        <v>1.9599999999999999E-2</v>
      </c>
    </row>
    <row r="1319" spans="1:7" x14ac:dyDescent="0.3">
      <c r="A1319" s="3">
        <v>39350</v>
      </c>
      <c r="B1319" s="4">
        <v>4938.8500000000004</v>
      </c>
      <c r="C1319" s="4">
        <v>4939.1000000000004</v>
      </c>
      <c r="D1319" s="4">
        <v>4953.8999999999996</v>
      </c>
      <c r="E1319" s="4">
        <v>4878.1499999999996</v>
      </c>
      <c r="F1319" t="s">
        <v>3491</v>
      </c>
      <c r="G1319" s="5">
        <v>1.2999999999999999E-3</v>
      </c>
    </row>
    <row r="1320" spans="1:7" x14ac:dyDescent="0.3">
      <c r="A1320" s="3">
        <v>39351</v>
      </c>
      <c r="B1320" s="4">
        <v>4940.5</v>
      </c>
      <c r="C1320" s="4">
        <v>4937.6000000000004</v>
      </c>
      <c r="D1320" s="4">
        <v>4980.8500000000004</v>
      </c>
      <c r="E1320" s="4">
        <v>4930.3500000000004</v>
      </c>
      <c r="F1320" t="s">
        <v>3490</v>
      </c>
      <c r="G1320" s="5">
        <v>2.9999999999999997E-4</v>
      </c>
    </row>
    <row r="1321" spans="1:7" x14ac:dyDescent="0.3">
      <c r="A1321" s="3">
        <v>39352</v>
      </c>
      <c r="B1321" s="4">
        <v>5000.55</v>
      </c>
      <c r="C1321" s="4">
        <v>4942.7</v>
      </c>
      <c r="D1321" s="4">
        <v>5016.3999999999996</v>
      </c>
      <c r="E1321" s="4">
        <v>4942.7</v>
      </c>
      <c r="F1321" t="s">
        <v>3489</v>
      </c>
      <c r="G1321" s="5">
        <v>1.2200000000000001E-2</v>
      </c>
    </row>
    <row r="1322" spans="1:7" x14ac:dyDescent="0.3">
      <c r="A1322" s="3">
        <v>39353</v>
      </c>
      <c r="B1322" s="4">
        <v>5021.3500000000004</v>
      </c>
      <c r="C1322" s="4">
        <v>4996.45</v>
      </c>
      <c r="D1322" s="4">
        <v>5055.8</v>
      </c>
      <c r="E1322" s="4">
        <v>4996.45</v>
      </c>
      <c r="F1322" t="s">
        <v>3488</v>
      </c>
      <c r="G1322" s="5">
        <v>4.1999999999999997E-3</v>
      </c>
    </row>
    <row r="1323" spans="1:7" x14ac:dyDescent="0.3">
      <c r="A1323" s="3">
        <v>39356</v>
      </c>
      <c r="B1323" s="4">
        <v>5068.95</v>
      </c>
      <c r="C1323" s="4">
        <v>5021.5</v>
      </c>
      <c r="D1323" s="4">
        <v>5089.3</v>
      </c>
      <c r="E1323" s="4">
        <v>5001.3500000000004</v>
      </c>
      <c r="F1323" t="s">
        <v>3487</v>
      </c>
      <c r="G1323" s="5">
        <v>9.4999999999999998E-3</v>
      </c>
    </row>
    <row r="1324" spans="1:7" x14ac:dyDescent="0.3">
      <c r="A1324" s="3">
        <v>39358</v>
      </c>
      <c r="B1324" s="4">
        <v>5210.8</v>
      </c>
      <c r="C1324" s="4">
        <v>5069</v>
      </c>
      <c r="D1324" s="4">
        <v>5261.35</v>
      </c>
      <c r="E1324" s="4">
        <v>5034.1499999999996</v>
      </c>
      <c r="F1324" t="s">
        <v>3486</v>
      </c>
      <c r="G1324" s="5">
        <v>2.8000000000000001E-2</v>
      </c>
    </row>
    <row r="1325" spans="1:7" x14ac:dyDescent="0.3">
      <c r="A1325" s="3">
        <v>39359</v>
      </c>
      <c r="B1325" s="4">
        <v>5208.6499999999996</v>
      </c>
      <c r="C1325" s="4">
        <v>5211.6499999999996</v>
      </c>
      <c r="D1325" s="4">
        <v>5233.1000000000004</v>
      </c>
      <c r="E1325" s="4">
        <v>5126.05</v>
      </c>
      <c r="F1325" t="s">
        <v>3485</v>
      </c>
      <c r="G1325" s="5">
        <v>-4.0000000000000002E-4</v>
      </c>
    </row>
    <row r="1326" spans="1:7" x14ac:dyDescent="0.3">
      <c r="A1326" s="3">
        <v>39360</v>
      </c>
      <c r="B1326" s="4">
        <v>5185.8500000000004</v>
      </c>
      <c r="C1326" s="4">
        <v>5208.1499999999996</v>
      </c>
      <c r="D1326" s="4">
        <v>5248.55</v>
      </c>
      <c r="E1326" s="4">
        <v>5164.5</v>
      </c>
      <c r="F1326" t="s">
        <v>3484</v>
      </c>
      <c r="G1326" s="5">
        <v>-4.4000000000000003E-3</v>
      </c>
    </row>
    <row r="1327" spans="1:7" x14ac:dyDescent="0.3">
      <c r="A1327" s="3">
        <v>39363</v>
      </c>
      <c r="B1327" s="4">
        <v>5085.1000000000004</v>
      </c>
      <c r="C1327" s="4">
        <v>5186.25</v>
      </c>
      <c r="D1327" s="4">
        <v>5249.3</v>
      </c>
      <c r="E1327" s="4">
        <v>5024.75</v>
      </c>
      <c r="F1327" t="s">
        <v>1395</v>
      </c>
      <c r="G1327" s="5">
        <v>-1.9400000000000001E-2</v>
      </c>
    </row>
    <row r="1328" spans="1:7" x14ac:dyDescent="0.3">
      <c r="A1328" s="3">
        <v>39364</v>
      </c>
      <c r="B1328" s="4">
        <v>5327.25</v>
      </c>
      <c r="C1328" s="4">
        <v>5062.6499999999996</v>
      </c>
      <c r="D1328" s="4">
        <v>5348.7</v>
      </c>
      <c r="E1328" s="4">
        <v>5000.95</v>
      </c>
      <c r="F1328" t="s">
        <v>3483</v>
      </c>
      <c r="G1328" s="5">
        <v>4.7600000000000003E-2</v>
      </c>
    </row>
    <row r="1329" spans="1:7" x14ac:dyDescent="0.3">
      <c r="A1329" s="3">
        <v>39365</v>
      </c>
      <c r="B1329" s="4">
        <v>5441.45</v>
      </c>
      <c r="C1329" s="4">
        <v>5328.15</v>
      </c>
      <c r="D1329" s="4">
        <v>5454.7</v>
      </c>
      <c r="E1329" s="4">
        <v>5328.15</v>
      </c>
      <c r="F1329" t="s">
        <v>3482</v>
      </c>
      <c r="G1329" s="5">
        <v>2.1399999999999999E-2</v>
      </c>
    </row>
    <row r="1330" spans="1:7" x14ac:dyDescent="0.3">
      <c r="A1330" s="3">
        <v>39366</v>
      </c>
      <c r="B1330" s="4">
        <v>5524.85</v>
      </c>
      <c r="C1330" s="4">
        <v>5438.9</v>
      </c>
      <c r="D1330" s="4">
        <v>5532.75</v>
      </c>
      <c r="E1330" s="4">
        <v>5424.25</v>
      </c>
      <c r="F1330" t="s">
        <v>3481</v>
      </c>
      <c r="G1330" s="5">
        <v>1.5299999999999999E-2</v>
      </c>
    </row>
    <row r="1331" spans="1:7" x14ac:dyDescent="0.3">
      <c r="A1331" s="3">
        <v>39367</v>
      </c>
      <c r="B1331" s="4">
        <v>5428.25</v>
      </c>
      <c r="C1331" s="4">
        <v>5525.3</v>
      </c>
      <c r="D1331" s="4">
        <v>5549.3</v>
      </c>
      <c r="E1331" s="4">
        <v>5402.6</v>
      </c>
      <c r="F1331" t="s">
        <v>3480</v>
      </c>
      <c r="G1331" s="5">
        <v>-1.7500000000000002E-2</v>
      </c>
    </row>
    <row r="1332" spans="1:7" x14ac:dyDescent="0.3">
      <c r="A1332" s="3">
        <v>39370</v>
      </c>
      <c r="B1332" s="4">
        <v>5670.4</v>
      </c>
      <c r="C1332" s="4">
        <v>5428.35</v>
      </c>
      <c r="D1332" s="4">
        <v>5682.65</v>
      </c>
      <c r="E1332" s="4">
        <v>5419.9</v>
      </c>
      <c r="F1332" t="s">
        <v>1197</v>
      </c>
      <c r="G1332" s="5">
        <v>4.4600000000000001E-2</v>
      </c>
    </row>
    <row r="1333" spans="1:7" x14ac:dyDescent="0.3">
      <c r="A1333" s="3">
        <v>39371</v>
      </c>
      <c r="B1333" s="4">
        <v>5668.05</v>
      </c>
      <c r="C1333" s="4">
        <v>5670.65</v>
      </c>
      <c r="D1333" s="4">
        <v>5708.35</v>
      </c>
      <c r="E1333" s="4">
        <v>5578.45</v>
      </c>
      <c r="F1333" t="s">
        <v>3479</v>
      </c>
      <c r="G1333" s="5">
        <v>-4.0000000000000002E-4</v>
      </c>
    </row>
    <row r="1334" spans="1:7" x14ac:dyDescent="0.3">
      <c r="A1334" s="3">
        <v>39372</v>
      </c>
      <c r="B1334" s="4">
        <v>5559.3</v>
      </c>
      <c r="C1334" s="4">
        <v>5658.9</v>
      </c>
      <c r="D1334" s="4">
        <v>5658.9</v>
      </c>
      <c r="E1334" s="4">
        <v>5107.3</v>
      </c>
      <c r="F1334" t="s">
        <v>1997</v>
      </c>
      <c r="G1334" s="5">
        <v>-1.9199999999999998E-2</v>
      </c>
    </row>
    <row r="1335" spans="1:7" x14ac:dyDescent="0.3">
      <c r="A1335" s="3">
        <v>39373</v>
      </c>
      <c r="B1335" s="4">
        <v>5351</v>
      </c>
      <c r="C1335" s="4">
        <v>5551.1</v>
      </c>
      <c r="D1335" s="4">
        <v>5736.8</v>
      </c>
      <c r="E1335" s="4">
        <v>5269.65</v>
      </c>
      <c r="F1335" t="s">
        <v>3478</v>
      </c>
      <c r="G1335" s="5">
        <v>-3.7499999999999999E-2</v>
      </c>
    </row>
    <row r="1336" spans="1:7" x14ac:dyDescent="0.3">
      <c r="A1336" s="3">
        <v>39374</v>
      </c>
      <c r="B1336" s="4">
        <v>5215.3</v>
      </c>
      <c r="C1336" s="4">
        <v>5360.35</v>
      </c>
      <c r="D1336" s="4">
        <v>5390.85</v>
      </c>
      <c r="E1336" s="4">
        <v>5101.75</v>
      </c>
      <c r="F1336" t="s">
        <v>3477</v>
      </c>
      <c r="G1336" s="5">
        <v>-2.5399999999999999E-2</v>
      </c>
    </row>
    <row r="1337" spans="1:7" x14ac:dyDescent="0.3">
      <c r="A1337" s="3">
        <v>39377</v>
      </c>
      <c r="B1337" s="4">
        <v>5184</v>
      </c>
      <c r="C1337" s="4">
        <v>5202.75</v>
      </c>
      <c r="D1337" s="4">
        <v>5247.4</v>
      </c>
      <c r="E1337" s="4">
        <v>5070.8999999999996</v>
      </c>
      <c r="F1337" t="s">
        <v>2859</v>
      </c>
      <c r="G1337" s="5">
        <v>-6.0000000000000001E-3</v>
      </c>
    </row>
    <row r="1338" spans="1:7" x14ac:dyDescent="0.3">
      <c r="A1338" s="3">
        <v>39378</v>
      </c>
      <c r="B1338" s="4">
        <v>5473.7</v>
      </c>
      <c r="C1338" s="4">
        <v>5185.3</v>
      </c>
      <c r="D1338" s="4">
        <v>5488.5</v>
      </c>
      <c r="E1338" s="4">
        <v>5176.8500000000004</v>
      </c>
      <c r="F1338" t="s">
        <v>3476</v>
      </c>
      <c r="G1338" s="5">
        <v>5.5899999999999998E-2</v>
      </c>
    </row>
    <row r="1339" spans="1:7" x14ac:dyDescent="0.3">
      <c r="A1339" s="3">
        <v>39379</v>
      </c>
      <c r="B1339" s="4">
        <v>5496.15</v>
      </c>
      <c r="C1339" s="4">
        <v>5477.6</v>
      </c>
      <c r="D1339" s="4">
        <v>5577.9</v>
      </c>
      <c r="E1339" s="4">
        <v>5419.4</v>
      </c>
      <c r="F1339" t="s">
        <v>3475</v>
      </c>
      <c r="G1339" s="5">
        <v>4.1000000000000003E-3</v>
      </c>
    </row>
    <row r="1340" spans="1:7" x14ac:dyDescent="0.3">
      <c r="A1340" s="3">
        <v>39380</v>
      </c>
      <c r="B1340" s="4">
        <v>5568.95</v>
      </c>
      <c r="C1340" s="4">
        <v>5499.05</v>
      </c>
      <c r="D1340" s="4">
        <v>5605.95</v>
      </c>
      <c r="E1340" s="4">
        <v>5469.3</v>
      </c>
      <c r="F1340" t="s">
        <v>3474</v>
      </c>
      <c r="G1340" s="5">
        <v>1.32E-2</v>
      </c>
    </row>
    <row r="1341" spans="1:7" x14ac:dyDescent="0.3">
      <c r="A1341" s="3">
        <v>39381</v>
      </c>
      <c r="B1341" s="4">
        <v>5702.3</v>
      </c>
      <c r="C1341" s="4">
        <v>5564.25</v>
      </c>
      <c r="D1341" s="4">
        <v>5716.9</v>
      </c>
      <c r="E1341" s="4">
        <v>5513.35</v>
      </c>
      <c r="F1341" t="s">
        <v>3473</v>
      </c>
      <c r="G1341" s="5">
        <v>2.3900000000000001E-2</v>
      </c>
    </row>
    <row r="1342" spans="1:7" x14ac:dyDescent="0.3">
      <c r="A1342" s="3">
        <v>39384</v>
      </c>
      <c r="B1342" s="4">
        <v>5905.9</v>
      </c>
      <c r="C1342" s="4">
        <v>5708.9</v>
      </c>
      <c r="D1342" s="4">
        <v>5922.5</v>
      </c>
      <c r="E1342" s="4">
        <v>5708.9</v>
      </c>
      <c r="F1342" t="s">
        <v>2733</v>
      </c>
      <c r="G1342" s="5">
        <v>3.5700000000000003E-2</v>
      </c>
    </row>
    <row r="1343" spans="1:7" x14ac:dyDescent="0.3">
      <c r="A1343" s="3">
        <v>39385</v>
      </c>
      <c r="B1343" s="4">
        <v>5868.75</v>
      </c>
      <c r="C1343" s="4">
        <v>5917.55</v>
      </c>
      <c r="D1343" s="4">
        <v>5976</v>
      </c>
      <c r="E1343" s="4">
        <v>5833.9</v>
      </c>
      <c r="F1343" t="s">
        <v>3472</v>
      </c>
      <c r="G1343" s="5">
        <v>-6.3E-3</v>
      </c>
    </row>
    <row r="1344" spans="1:7" x14ac:dyDescent="0.3">
      <c r="A1344" s="3">
        <v>39386</v>
      </c>
      <c r="B1344" s="4">
        <v>5900.65</v>
      </c>
      <c r="C1344" s="4">
        <v>5868.9</v>
      </c>
      <c r="D1344" s="4">
        <v>5952.25</v>
      </c>
      <c r="E1344" s="4">
        <v>5861.3</v>
      </c>
      <c r="F1344" t="s">
        <v>2993</v>
      </c>
      <c r="G1344" s="5">
        <v>5.4000000000000003E-3</v>
      </c>
    </row>
    <row r="1345" spans="1:7" x14ac:dyDescent="0.3">
      <c r="A1345" s="3">
        <v>39387</v>
      </c>
      <c r="B1345" s="4">
        <v>5866.45</v>
      </c>
      <c r="C1345" s="4">
        <v>5903.8</v>
      </c>
      <c r="D1345" s="4">
        <v>6011.95</v>
      </c>
      <c r="E1345" s="4">
        <v>5837.2</v>
      </c>
      <c r="F1345" t="s">
        <v>190</v>
      </c>
      <c r="G1345" s="5">
        <v>-5.7999999999999996E-3</v>
      </c>
    </row>
    <row r="1346" spans="1:7" x14ac:dyDescent="0.3">
      <c r="A1346" s="3">
        <v>39388</v>
      </c>
      <c r="B1346" s="4">
        <v>5932.4</v>
      </c>
      <c r="C1346" s="4">
        <v>5854.85</v>
      </c>
      <c r="D1346" s="4">
        <v>5944.75</v>
      </c>
      <c r="E1346" s="4">
        <v>5714.25</v>
      </c>
      <c r="F1346" t="s">
        <v>3471</v>
      </c>
      <c r="G1346" s="5">
        <v>1.12E-2</v>
      </c>
    </row>
    <row r="1347" spans="1:7" x14ac:dyDescent="0.3">
      <c r="A1347" s="3">
        <v>39391</v>
      </c>
      <c r="B1347" s="4">
        <v>5847.3</v>
      </c>
      <c r="C1347" s="4">
        <v>5931.9</v>
      </c>
      <c r="D1347" s="4">
        <v>5948.55</v>
      </c>
      <c r="E1347" s="4">
        <v>5819.6</v>
      </c>
      <c r="F1347" t="s">
        <v>3470</v>
      </c>
      <c r="G1347" s="5">
        <v>-1.43E-2</v>
      </c>
    </row>
    <row r="1348" spans="1:7" x14ac:dyDescent="0.3">
      <c r="A1348" s="3">
        <v>39392</v>
      </c>
      <c r="B1348" s="4">
        <v>5786.5</v>
      </c>
      <c r="C1348" s="4">
        <v>5847.1</v>
      </c>
      <c r="D1348" s="4">
        <v>5957.2</v>
      </c>
      <c r="E1348" s="4">
        <v>5759.95</v>
      </c>
      <c r="F1348" t="s">
        <v>257</v>
      </c>
      <c r="G1348" s="5">
        <v>-1.04E-2</v>
      </c>
    </row>
    <row r="1349" spans="1:7" x14ac:dyDescent="0.3">
      <c r="A1349" s="3">
        <v>39393</v>
      </c>
      <c r="B1349" s="4">
        <v>5782.35</v>
      </c>
      <c r="C1349" s="4">
        <v>5782.4</v>
      </c>
      <c r="D1349" s="4">
        <v>5861.35</v>
      </c>
      <c r="E1349" s="4">
        <v>5744.3</v>
      </c>
      <c r="F1349" t="s">
        <v>2998</v>
      </c>
      <c r="G1349" s="5">
        <v>-6.9999999999999999E-4</v>
      </c>
    </row>
    <row r="1350" spans="1:7" x14ac:dyDescent="0.3">
      <c r="A1350" s="3">
        <v>39394</v>
      </c>
      <c r="B1350" s="4">
        <v>5698.75</v>
      </c>
      <c r="C1350" s="4">
        <v>5779.3</v>
      </c>
      <c r="D1350" s="4">
        <v>5780.8</v>
      </c>
      <c r="E1350" s="4">
        <v>5646.75</v>
      </c>
      <c r="F1350" t="s">
        <v>3469</v>
      </c>
      <c r="G1350" s="5">
        <v>-1.4500000000000001E-2</v>
      </c>
    </row>
    <row r="1351" spans="1:7" x14ac:dyDescent="0.3">
      <c r="A1351" s="3">
        <v>39395</v>
      </c>
      <c r="B1351" s="4">
        <v>5663.25</v>
      </c>
      <c r="C1351" s="4">
        <v>5703.45</v>
      </c>
      <c r="D1351" s="4">
        <v>5794.2</v>
      </c>
      <c r="E1351" s="4">
        <v>5614.9</v>
      </c>
      <c r="F1351" t="s">
        <v>3468</v>
      </c>
      <c r="G1351" s="5">
        <v>-6.1999999999999998E-3</v>
      </c>
    </row>
    <row r="1352" spans="1:7" x14ac:dyDescent="0.3">
      <c r="A1352" s="3">
        <v>39398</v>
      </c>
      <c r="B1352" s="4">
        <v>5617.1</v>
      </c>
      <c r="C1352" s="4">
        <v>5660.6</v>
      </c>
      <c r="D1352" s="4">
        <v>5660.6</v>
      </c>
      <c r="E1352" s="4">
        <v>5477.5</v>
      </c>
      <c r="F1352" t="s">
        <v>3467</v>
      </c>
      <c r="G1352" s="5">
        <v>-8.0999999999999996E-3</v>
      </c>
    </row>
    <row r="1353" spans="1:7" x14ac:dyDescent="0.3">
      <c r="A1353" s="3">
        <v>39399</v>
      </c>
      <c r="B1353" s="4">
        <v>5695.4</v>
      </c>
      <c r="C1353" s="4">
        <v>5612.35</v>
      </c>
      <c r="D1353" s="4">
        <v>5758.85</v>
      </c>
      <c r="E1353" s="4">
        <v>5591.6</v>
      </c>
      <c r="F1353" t="s">
        <v>1301</v>
      </c>
      <c r="G1353" s="5">
        <v>1.3899999999999999E-2</v>
      </c>
    </row>
    <row r="1354" spans="1:7" x14ac:dyDescent="0.3">
      <c r="A1354" s="3">
        <v>39400</v>
      </c>
      <c r="B1354" s="4">
        <v>5937.9</v>
      </c>
      <c r="C1354" s="4">
        <v>5703.95</v>
      </c>
      <c r="D1354" s="4">
        <v>5950.2</v>
      </c>
      <c r="E1354" s="4">
        <v>5700.05</v>
      </c>
      <c r="F1354" t="s">
        <v>3466</v>
      </c>
      <c r="G1354" s="5">
        <v>4.2599999999999999E-2</v>
      </c>
    </row>
    <row r="1355" spans="1:7" x14ac:dyDescent="0.3">
      <c r="A1355" s="3">
        <v>39401</v>
      </c>
      <c r="B1355" s="4">
        <v>5912.1</v>
      </c>
      <c r="C1355" s="4">
        <v>5942.7</v>
      </c>
      <c r="D1355" s="4">
        <v>5966.95</v>
      </c>
      <c r="E1355" s="4">
        <v>5895.65</v>
      </c>
      <c r="F1355" t="s">
        <v>3465</v>
      </c>
      <c r="G1355" s="5">
        <v>-4.3E-3</v>
      </c>
    </row>
    <row r="1356" spans="1:7" x14ac:dyDescent="0.3">
      <c r="A1356" s="3">
        <v>39402</v>
      </c>
      <c r="B1356" s="4">
        <v>5906.85</v>
      </c>
      <c r="C1356" s="4">
        <v>5913.15</v>
      </c>
      <c r="D1356" s="4">
        <v>5948.05</v>
      </c>
      <c r="E1356" s="4">
        <v>5817.4</v>
      </c>
      <c r="F1356" t="s">
        <v>3464</v>
      </c>
      <c r="G1356" s="5">
        <v>-8.9999999999999998E-4</v>
      </c>
    </row>
    <row r="1357" spans="1:7" x14ac:dyDescent="0.3">
      <c r="A1357" s="3">
        <v>39405</v>
      </c>
      <c r="B1357" s="4">
        <v>5907.65</v>
      </c>
      <c r="C1357" s="4">
        <v>5908.05</v>
      </c>
      <c r="D1357" s="4">
        <v>5981.8</v>
      </c>
      <c r="E1357" s="4">
        <v>5893.8</v>
      </c>
      <c r="F1357" t="s">
        <v>2543</v>
      </c>
      <c r="G1357" s="5">
        <v>1E-4</v>
      </c>
    </row>
    <row r="1358" spans="1:7" x14ac:dyDescent="0.3">
      <c r="A1358" s="3">
        <v>39406</v>
      </c>
      <c r="B1358" s="4">
        <v>5780.9</v>
      </c>
      <c r="C1358" s="4">
        <v>5911.25</v>
      </c>
      <c r="D1358" s="4">
        <v>5923.7</v>
      </c>
      <c r="E1358" s="4">
        <v>5755.8</v>
      </c>
      <c r="F1358" t="s">
        <v>3463</v>
      </c>
      <c r="G1358" s="5">
        <v>-2.1499999999999998E-2</v>
      </c>
    </row>
    <row r="1359" spans="1:7" x14ac:dyDescent="0.3">
      <c r="A1359" s="3">
        <v>39407</v>
      </c>
      <c r="B1359" s="4">
        <v>5561.05</v>
      </c>
      <c r="C1359" s="4">
        <v>5778.8</v>
      </c>
      <c r="D1359" s="4">
        <v>5790.05</v>
      </c>
      <c r="E1359" s="4">
        <v>5530.85</v>
      </c>
      <c r="F1359" t="s">
        <v>3462</v>
      </c>
      <c r="G1359" s="5">
        <v>-3.7999999999999999E-2</v>
      </c>
    </row>
    <row r="1360" spans="1:7" x14ac:dyDescent="0.3">
      <c r="A1360" s="3">
        <v>39408</v>
      </c>
      <c r="B1360" s="4">
        <v>5519.35</v>
      </c>
      <c r="C1360" s="4">
        <v>5564.65</v>
      </c>
      <c r="D1360" s="4">
        <v>5608.65</v>
      </c>
      <c r="E1360" s="4">
        <v>5394.35</v>
      </c>
      <c r="F1360" t="s">
        <v>3461</v>
      </c>
      <c r="G1360" s="5">
        <v>-7.4999999999999997E-3</v>
      </c>
    </row>
    <row r="1361" spans="1:7" x14ac:dyDescent="0.3">
      <c r="A1361" s="3">
        <v>39409</v>
      </c>
      <c r="B1361" s="4">
        <v>5608.6</v>
      </c>
      <c r="C1361" s="4">
        <v>5524.3</v>
      </c>
      <c r="D1361" s="4">
        <v>5638.6</v>
      </c>
      <c r="E1361" s="4">
        <v>5514.75</v>
      </c>
      <c r="F1361" t="s">
        <v>3460</v>
      </c>
      <c r="G1361" s="5">
        <v>1.6199999999999999E-2</v>
      </c>
    </row>
    <row r="1362" spans="1:7" x14ac:dyDescent="0.3">
      <c r="A1362" s="3">
        <v>39412</v>
      </c>
      <c r="B1362" s="4">
        <v>5731.7</v>
      </c>
      <c r="C1362" s="4">
        <v>5611.3</v>
      </c>
      <c r="D1362" s="4">
        <v>5772.55</v>
      </c>
      <c r="E1362" s="4">
        <v>5608.95</v>
      </c>
      <c r="F1362" t="s">
        <v>3459</v>
      </c>
      <c r="G1362" s="5">
        <v>2.1899999999999999E-2</v>
      </c>
    </row>
    <row r="1363" spans="1:7" x14ac:dyDescent="0.3">
      <c r="A1363" s="3">
        <v>39413</v>
      </c>
      <c r="B1363" s="4">
        <v>5698.15</v>
      </c>
      <c r="C1363" s="4">
        <v>5729.25</v>
      </c>
      <c r="D1363" s="4">
        <v>5743.55</v>
      </c>
      <c r="E1363" s="4">
        <v>5655.6</v>
      </c>
      <c r="F1363" t="s">
        <v>3458</v>
      </c>
      <c r="G1363" s="5">
        <v>-5.8999999999999999E-3</v>
      </c>
    </row>
    <row r="1364" spans="1:7" x14ac:dyDescent="0.3">
      <c r="A1364" s="3">
        <v>39414</v>
      </c>
      <c r="B1364" s="4">
        <v>5617.55</v>
      </c>
      <c r="C1364" s="4">
        <v>5699.55</v>
      </c>
      <c r="D1364" s="4">
        <v>5749.95</v>
      </c>
      <c r="E1364" s="4">
        <v>5595.5</v>
      </c>
      <c r="F1364" t="s">
        <v>3457</v>
      </c>
      <c r="G1364" s="5">
        <v>-1.41E-2</v>
      </c>
    </row>
    <row r="1365" spans="1:7" x14ac:dyDescent="0.3">
      <c r="A1365" s="3">
        <v>39415</v>
      </c>
      <c r="B1365" s="4">
        <v>5634.6</v>
      </c>
      <c r="C1365" s="4">
        <v>5617.8</v>
      </c>
      <c r="D1365" s="4">
        <v>5725</v>
      </c>
      <c r="E1365" s="4">
        <v>5612.1</v>
      </c>
      <c r="F1365" t="s">
        <v>3456</v>
      </c>
      <c r="G1365" s="5">
        <v>3.0000000000000001E-3</v>
      </c>
    </row>
    <row r="1366" spans="1:7" x14ac:dyDescent="0.3">
      <c r="A1366" s="3">
        <v>39416</v>
      </c>
      <c r="B1366" s="4">
        <v>5762.75</v>
      </c>
      <c r="C1366" s="4">
        <v>5633.9</v>
      </c>
      <c r="D1366" s="4">
        <v>5782.55</v>
      </c>
      <c r="E1366" s="4">
        <v>5632.65</v>
      </c>
      <c r="F1366" t="s">
        <v>2738</v>
      </c>
      <c r="G1366" s="5">
        <v>2.2700000000000001E-2</v>
      </c>
    </row>
    <row r="1367" spans="1:7" x14ac:dyDescent="0.3">
      <c r="A1367" s="3">
        <v>39419</v>
      </c>
      <c r="B1367" s="4">
        <v>5865</v>
      </c>
      <c r="C1367" s="4">
        <v>5765.45</v>
      </c>
      <c r="D1367" s="4">
        <v>5878.8</v>
      </c>
      <c r="E1367" s="4">
        <v>5754.6</v>
      </c>
      <c r="F1367" t="s">
        <v>3455</v>
      </c>
      <c r="G1367" s="5">
        <v>1.77E-2</v>
      </c>
    </row>
    <row r="1368" spans="1:7" x14ac:dyDescent="0.3">
      <c r="A1368" s="3">
        <v>39420</v>
      </c>
      <c r="B1368" s="4">
        <v>5858.35</v>
      </c>
      <c r="C1368" s="4">
        <v>5870.2</v>
      </c>
      <c r="D1368" s="4">
        <v>5897.25</v>
      </c>
      <c r="E1368" s="4">
        <v>5840.3</v>
      </c>
      <c r="F1368" t="s">
        <v>3454</v>
      </c>
      <c r="G1368" s="5">
        <v>-1.1000000000000001E-3</v>
      </c>
    </row>
    <row r="1369" spans="1:7" x14ac:dyDescent="0.3">
      <c r="A1369" s="3">
        <v>39421</v>
      </c>
      <c r="B1369" s="4">
        <v>5940</v>
      </c>
      <c r="C1369" s="4">
        <v>5861.9</v>
      </c>
      <c r="D1369" s="4">
        <v>5949.3</v>
      </c>
      <c r="E1369" s="4">
        <v>5859.95</v>
      </c>
      <c r="F1369" t="s">
        <v>3453</v>
      </c>
      <c r="G1369" s="5">
        <v>1.3899999999999999E-2</v>
      </c>
    </row>
    <row r="1370" spans="1:7" x14ac:dyDescent="0.3">
      <c r="A1370" s="3">
        <v>39422</v>
      </c>
      <c r="B1370" s="4">
        <v>5954.7</v>
      </c>
      <c r="C1370" s="4">
        <v>5941.05</v>
      </c>
      <c r="D1370" s="4">
        <v>6027.05</v>
      </c>
      <c r="E1370" s="4">
        <v>5919.8</v>
      </c>
      <c r="F1370" t="s">
        <v>3452</v>
      </c>
      <c r="G1370" s="5">
        <v>2.5000000000000001E-3</v>
      </c>
    </row>
    <row r="1371" spans="1:7" x14ac:dyDescent="0.3">
      <c r="A1371" s="3">
        <v>39423</v>
      </c>
      <c r="B1371" s="4">
        <v>5974.3</v>
      </c>
      <c r="C1371" s="4">
        <v>5963.6</v>
      </c>
      <c r="D1371" s="4">
        <v>6042.1</v>
      </c>
      <c r="E1371" s="4">
        <v>5894.8</v>
      </c>
      <c r="F1371" t="s">
        <v>3451</v>
      </c>
      <c r="G1371" s="5">
        <v>3.3E-3</v>
      </c>
    </row>
    <row r="1372" spans="1:7" x14ac:dyDescent="0.3">
      <c r="A1372" s="3">
        <v>39426</v>
      </c>
      <c r="B1372" s="4">
        <v>5960.6</v>
      </c>
      <c r="C1372" s="4">
        <v>5974</v>
      </c>
      <c r="D1372" s="4">
        <v>6015.3</v>
      </c>
      <c r="E1372" s="4">
        <v>5923.35</v>
      </c>
      <c r="F1372" t="s">
        <v>3450</v>
      </c>
      <c r="G1372" s="5">
        <v>-2.3E-3</v>
      </c>
    </row>
    <row r="1373" spans="1:7" x14ac:dyDescent="0.3">
      <c r="A1373" s="3">
        <v>39427</v>
      </c>
      <c r="B1373" s="4">
        <v>6097.25</v>
      </c>
      <c r="C1373" s="4">
        <v>5960.4</v>
      </c>
      <c r="D1373" s="4">
        <v>6111.2</v>
      </c>
      <c r="E1373" s="4">
        <v>5960.4</v>
      </c>
      <c r="F1373" t="s">
        <v>3449</v>
      </c>
      <c r="G1373" s="5">
        <v>2.29E-2</v>
      </c>
    </row>
    <row r="1374" spans="1:7" x14ac:dyDescent="0.3">
      <c r="A1374" s="3">
        <v>39428</v>
      </c>
      <c r="B1374" s="4">
        <v>6159.3</v>
      </c>
      <c r="C1374" s="4">
        <v>6067.05</v>
      </c>
      <c r="D1374" s="4">
        <v>6175.65</v>
      </c>
      <c r="E1374" s="4">
        <v>6005.45</v>
      </c>
      <c r="F1374" t="s">
        <v>3448</v>
      </c>
      <c r="G1374" s="5">
        <v>1.0200000000000001E-2</v>
      </c>
    </row>
    <row r="1375" spans="1:7" x14ac:dyDescent="0.3">
      <c r="A1375" s="3">
        <v>39429</v>
      </c>
      <c r="B1375" s="4">
        <v>6058.1</v>
      </c>
      <c r="C1375" s="4">
        <v>6159.25</v>
      </c>
      <c r="D1375" s="4">
        <v>6185.4</v>
      </c>
      <c r="E1375" s="4">
        <v>6040.4</v>
      </c>
      <c r="F1375" t="s">
        <v>3447</v>
      </c>
      <c r="G1375" s="5">
        <v>-1.6400000000000001E-2</v>
      </c>
    </row>
    <row r="1376" spans="1:7" x14ac:dyDescent="0.3">
      <c r="A1376" s="3">
        <v>39430</v>
      </c>
      <c r="B1376" s="4">
        <v>6047.7</v>
      </c>
      <c r="C1376" s="4">
        <v>6056.2</v>
      </c>
      <c r="D1376" s="4">
        <v>6078.55</v>
      </c>
      <c r="E1376" s="4">
        <v>6015.05</v>
      </c>
      <c r="F1376" t="s">
        <v>3446</v>
      </c>
      <c r="G1376" s="5">
        <v>-1.6999999999999999E-3</v>
      </c>
    </row>
    <row r="1377" spans="1:7" x14ac:dyDescent="0.3">
      <c r="A1377" s="3">
        <v>39433</v>
      </c>
      <c r="B1377" s="4">
        <v>5777</v>
      </c>
      <c r="C1377" s="4">
        <v>6037.95</v>
      </c>
      <c r="D1377" s="4">
        <v>6039.95</v>
      </c>
      <c r="E1377" s="4">
        <v>5740.6</v>
      </c>
      <c r="F1377" t="s">
        <v>3445</v>
      </c>
      <c r="G1377" s="5">
        <v>-4.48E-2</v>
      </c>
    </row>
    <row r="1378" spans="1:7" x14ac:dyDescent="0.3">
      <c r="A1378" s="3">
        <v>39434</v>
      </c>
      <c r="B1378" s="4">
        <v>5742.3</v>
      </c>
      <c r="C1378" s="4">
        <v>5777.6</v>
      </c>
      <c r="D1378" s="4">
        <v>5874.6</v>
      </c>
      <c r="E1378" s="4">
        <v>5710.6</v>
      </c>
      <c r="F1378" t="s">
        <v>3444</v>
      </c>
      <c r="G1378" s="5">
        <v>-6.0000000000000001E-3</v>
      </c>
    </row>
    <row r="1379" spans="1:7" x14ac:dyDescent="0.3">
      <c r="A1379" s="3">
        <v>39435</v>
      </c>
      <c r="B1379" s="4">
        <v>5751.15</v>
      </c>
      <c r="C1379" s="4">
        <v>5730.25</v>
      </c>
      <c r="D1379" s="4">
        <v>5840.8</v>
      </c>
      <c r="E1379" s="4">
        <v>5676.7</v>
      </c>
      <c r="F1379" t="s">
        <v>3443</v>
      </c>
      <c r="G1379" s="5">
        <v>1.5E-3</v>
      </c>
    </row>
    <row r="1380" spans="1:7" x14ac:dyDescent="0.3">
      <c r="A1380" s="3">
        <v>39436</v>
      </c>
      <c r="B1380" s="4">
        <v>5766.5</v>
      </c>
      <c r="C1380" s="4">
        <v>5751.75</v>
      </c>
      <c r="D1380" s="4">
        <v>5799.5</v>
      </c>
      <c r="E1380" s="4">
        <v>5742.75</v>
      </c>
      <c r="F1380" t="s">
        <v>3442</v>
      </c>
      <c r="G1380" s="5">
        <v>2.7000000000000001E-3</v>
      </c>
    </row>
    <row r="1381" spans="1:7" x14ac:dyDescent="0.3">
      <c r="A1381" s="3">
        <v>39440</v>
      </c>
      <c r="B1381" s="4">
        <v>5985.1</v>
      </c>
      <c r="C1381" s="4">
        <v>5771.3</v>
      </c>
      <c r="D1381" s="4">
        <v>6001.05</v>
      </c>
      <c r="E1381" s="4">
        <v>5771.3</v>
      </c>
      <c r="F1381" t="s">
        <v>3441</v>
      </c>
      <c r="G1381" s="5">
        <v>3.7900000000000003E-2</v>
      </c>
    </row>
    <row r="1382" spans="1:7" x14ac:dyDescent="0.3">
      <c r="A1382" s="3">
        <v>39442</v>
      </c>
      <c r="B1382" s="4">
        <v>6070.75</v>
      </c>
      <c r="C1382" s="4">
        <v>5988.45</v>
      </c>
      <c r="D1382" s="4">
        <v>6085.25</v>
      </c>
      <c r="E1382" s="4">
        <v>5988.45</v>
      </c>
      <c r="F1382" t="s">
        <v>3440</v>
      </c>
      <c r="G1382" s="5">
        <v>1.43E-2</v>
      </c>
    </row>
    <row r="1383" spans="1:7" x14ac:dyDescent="0.3">
      <c r="A1383" s="3">
        <v>39443</v>
      </c>
      <c r="B1383" s="4">
        <v>6081.5</v>
      </c>
      <c r="C1383" s="4">
        <v>6069</v>
      </c>
      <c r="D1383" s="4">
        <v>6110.85</v>
      </c>
      <c r="E1383" s="4">
        <v>6060.2</v>
      </c>
      <c r="F1383" t="s">
        <v>3439</v>
      </c>
      <c r="G1383" s="5">
        <v>1.8E-3</v>
      </c>
    </row>
    <row r="1384" spans="1:7" x14ac:dyDescent="0.3">
      <c r="A1384" s="3">
        <v>39444</v>
      </c>
      <c r="B1384" s="4">
        <v>6079.7</v>
      </c>
      <c r="C1384" s="4">
        <v>6079.55</v>
      </c>
      <c r="D1384" s="4">
        <v>6098.6</v>
      </c>
      <c r="E1384" s="4">
        <v>6021.9</v>
      </c>
      <c r="F1384" t="s">
        <v>3438</v>
      </c>
      <c r="G1384" s="5">
        <v>-2.9999999999999997E-4</v>
      </c>
    </row>
    <row r="1385" spans="1:7" x14ac:dyDescent="0.3">
      <c r="A1385" s="3">
        <v>39447</v>
      </c>
      <c r="B1385" s="4">
        <v>6138.6</v>
      </c>
      <c r="C1385" s="4">
        <v>6095</v>
      </c>
      <c r="D1385" s="4">
        <v>6167.75</v>
      </c>
      <c r="E1385" s="4">
        <v>6095</v>
      </c>
      <c r="F1385" t="s">
        <v>3437</v>
      </c>
      <c r="G1385" s="5">
        <v>9.7000000000000003E-3</v>
      </c>
    </row>
    <row r="1386" spans="1:7" x14ac:dyDescent="0.3">
      <c r="A1386" s="3">
        <v>39448</v>
      </c>
      <c r="B1386" s="4">
        <v>6144.35</v>
      </c>
      <c r="C1386" s="4">
        <v>6136.75</v>
      </c>
      <c r="D1386" s="4">
        <v>6165.35</v>
      </c>
      <c r="E1386" s="4">
        <v>6109.85</v>
      </c>
      <c r="F1386" t="s">
        <v>3436</v>
      </c>
      <c r="G1386" s="5">
        <v>8.9999999999999998E-4</v>
      </c>
    </row>
    <row r="1387" spans="1:7" x14ac:dyDescent="0.3">
      <c r="A1387" s="3">
        <v>39449</v>
      </c>
      <c r="B1387" s="4">
        <v>6179.4</v>
      </c>
      <c r="C1387" s="4">
        <v>6144.7</v>
      </c>
      <c r="D1387" s="4">
        <v>6197</v>
      </c>
      <c r="E1387" s="4">
        <v>6060.85</v>
      </c>
      <c r="F1387" t="s">
        <v>3435</v>
      </c>
      <c r="G1387" s="5">
        <v>5.7000000000000002E-3</v>
      </c>
    </row>
    <row r="1388" spans="1:7" x14ac:dyDescent="0.3">
      <c r="A1388" s="3">
        <v>39450</v>
      </c>
      <c r="B1388" s="4">
        <v>6178.55</v>
      </c>
      <c r="C1388" s="4">
        <v>6184.25</v>
      </c>
      <c r="D1388" s="4">
        <v>6230.15</v>
      </c>
      <c r="E1388" s="4">
        <v>6126.4</v>
      </c>
      <c r="F1388" t="s">
        <v>3434</v>
      </c>
      <c r="G1388" s="5">
        <v>-1E-4</v>
      </c>
    </row>
    <row r="1389" spans="1:7" x14ac:dyDescent="0.3">
      <c r="A1389" s="3">
        <v>39451</v>
      </c>
      <c r="B1389" s="4">
        <v>6274.3</v>
      </c>
      <c r="C1389" s="4">
        <v>6179.1</v>
      </c>
      <c r="D1389" s="4">
        <v>6300.05</v>
      </c>
      <c r="E1389" s="4">
        <v>6179.1</v>
      </c>
      <c r="F1389" t="s">
        <v>3433</v>
      </c>
      <c r="G1389" s="5">
        <v>1.55E-2</v>
      </c>
    </row>
    <row r="1390" spans="1:7" x14ac:dyDescent="0.3">
      <c r="A1390" s="3">
        <v>39454</v>
      </c>
      <c r="B1390" s="4">
        <v>6279.1</v>
      </c>
      <c r="C1390" s="4">
        <v>6271</v>
      </c>
      <c r="D1390" s="4">
        <v>6289.8</v>
      </c>
      <c r="E1390" s="4">
        <v>6193.35</v>
      </c>
      <c r="F1390" t="s">
        <v>2315</v>
      </c>
      <c r="G1390" s="5">
        <v>8.0000000000000004E-4</v>
      </c>
    </row>
    <row r="1391" spans="1:7" x14ac:dyDescent="0.3">
      <c r="A1391" s="3">
        <v>39455</v>
      </c>
      <c r="B1391" s="4">
        <v>6287.85</v>
      </c>
      <c r="C1391" s="4">
        <v>6282.45</v>
      </c>
      <c r="D1391" s="4">
        <v>6357.1</v>
      </c>
      <c r="E1391" s="4">
        <v>6221.6</v>
      </c>
      <c r="F1391" t="s">
        <v>3432</v>
      </c>
      <c r="G1391" s="5">
        <v>1.4E-3</v>
      </c>
    </row>
    <row r="1392" spans="1:7" x14ac:dyDescent="0.3">
      <c r="A1392" s="3">
        <v>39456</v>
      </c>
      <c r="B1392" s="4">
        <v>6272</v>
      </c>
      <c r="C1392" s="4">
        <v>6287.55</v>
      </c>
      <c r="D1392" s="4">
        <v>6338.3</v>
      </c>
      <c r="E1392" s="4">
        <v>6231.25</v>
      </c>
      <c r="F1392" t="s">
        <v>3431</v>
      </c>
      <c r="G1392" s="5">
        <v>-2.5000000000000001E-3</v>
      </c>
    </row>
    <row r="1393" spans="1:7" x14ac:dyDescent="0.3">
      <c r="A1393" s="3">
        <v>39457</v>
      </c>
      <c r="B1393" s="4">
        <v>6156.95</v>
      </c>
      <c r="C1393" s="4">
        <v>6278.1</v>
      </c>
      <c r="D1393" s="4">
        <v>6347</v>
      </c>
      <c r="E1393" s="4">
        <v>6142.9</v>
      </c>
      <c r="F1393" t="s">
        <v>3430</v>
      </c>
      <c r="G1393" s="5">
        <v>-1.83E-2</v>
      </c>
    </row>
    <row r="1394" spans="1:7" x14ac:dyDescent="0.3">
      <c r="A1394" s="3">
        <v>39458</v>
      </c>
      <c r="B1394" s="4">
        <v>6200.1</v>
      </c>
      <c r="C1394" s="4">
        <v>6166.65</v>
      </c>
      <c r="D1394" s="4">
        <v>6224.2</v>
      </c>
      <c r="E1394" s="4">
        <v>6112.55</v>
      </c>
      <c r="F1394" t="s">
        <v>3429</v>
      </c>
      <c r="G1394" s="5">
        <v>7.0000000000000001E-3</v>
      </c>
    </row>
    <row r="1395" spans="1:7" x14ac:dyDescent="0.3">
      <c r="A1395" s="3">
        <v>39461</v>
      </c>
      <c r="B1395" s="4">
        <v>6206.8</v>
      </c>
      <c r="C1395" s="4">
        <v>6208.8</v>
      </c>
      <c r="D1395" s="4">
        <v>6244.15</v>
      </c>
      <c r="E1395" s="4">
        <v>6172</v>
      </c>
      <c r="F1395" t="s">
        <v>3428</v>
      </c>
      <c r="G1395" s="5">
        <v>1.1000000000000001E-3</v>
      </c>
    </row>
    <row r="1396" spans="1:7" x14ac:dyDescent="0.3">
      <c r="A1396" s="3">
        <v>39462</v>
      </c>
      <c r="B1396" s="4">
        <v>6074.25</v>
      </c>
      <c r="C1396" s="4">
        <v>6226.35</v>
      </c>
      <c r="D1396" s="4">
        <v>6260.45</v>
      </c>
      <c r="E1396" s="4">
        <v>6053.3</v>
      </c>
      <c r="F1396" t="s">
        <v>3427</v>
      </c>
      <c r="G1396" s="5">
        <v>-2.1399999999999999E-2</v>
      </c>
    </row>
    <row r="1397" spans="1:7" x14ac:dyDescent="0.3">
      <c r="A1397" s="3">
        <v>39463</v>
      </c>
      <c r="B1397" s="4">
        <v>5935.75</v>
      </c>
      <c r="C1397" s="4">
        <v>6065</v>
      </c>
      <c r="D1397" s="4">
        <v>6065</v>
      </c>
      <c r="E1397" s="4">
        <v>5825.75</v>
      </c>
      <c r="F1397" t="s">
        <v>2574</v>
      </c>
      <c r="G1397" s="5">
        <v>-2.2800000000000001E-2</v>
      </c>
    </row>
    <row r="1398" spans="1:7" x14ac:dyDescent="0.3">
      <c r="A1398" s="3">
        <v>39464</v>
      </c>
      <c r="B1398" s="4">
        <v>5913.2</v>
      </c>
      <c r="C1398" s="4">
        <v>5937.95</v>
      </c>
      <c r="D1398" s="4">
        <v>6013.15</v>
      </c>
      <c r="E1398" s="4">
        <v>5880.3</v>
      </c>
      <c r="F1398" t="s">
        <v>3426</v>
      </c>
      <c r="G1398" s="5">
        <v>-3.8E-3</v>
      </c>
    </row>
    <row r="1399" spans="1:7" x14ac:dyDescent="0.3">
      <c r="A1399" s="3">
        <v>39465</v>
      </c>
      <c r="B1399" s="4">
        <v>5705.3</v>
      </c>
      <c r="C1399" s="4">
        <v>5907.75</v>
      </c>
      <c r="D1399" s="4">
        <v>5908.75</v>
      </c>
      <c r="E1399" s="4">
        <v>5677</v>
      </c>
      <c r="F1399" t="s">
        <v>3425</v>
      </c>
      <c r="G1399" s="5">
        <v>-3.5200000000000002E-2</v>
      </c>
    </row>
    <row r="1400" spans="1:7" x14ac:dyDescent="0.3">
      <c r="A1400" s="3">
        <v>39468</v>
      </c>
      <c r="B1400" s="4">
        <v>5208.8</v>
      </c>
      <c r="C1400" s="4">
        <v>5705</v>
      </c>
      <c r="D1400" s="4">
        <v>5705</v>
      </c>
      <c r="E1400" s="4">
        <v>4977.1000000000004</v>
      </c>
      <c r="F1400" t="s">
        <v>3424</v>
      </c>
      <c r="G1400" s="5">
        <v>-8.6999999999999994E-2</v>
      </c>
    </row>
    <row r="1401" spans="1:7" x14ac:dyDescent="0.3">
      <c r="A1401" s="3">
        <v>39469</v>
      </c>
      <c r="B1401" s="4">
        <v>4899.3</v>
      </c>
      <c r="C1401" s="4">
        <v>5203.3500000000004</v>
      </c>
      <c r="D1401" s="4">
        <v>5203.3500000000004</v>
      </c>
      <c r="E1401" s="4">
        <v>4448.5</v>
      </c>
      <c r="F1401" t="s">
        <v>3423</v>
      </c>
      <c r="G1401" s="5">
        <v>-5.9400000000000001E-2</v>
      </c>
    </row>
    <row r="1402" spans="1:7" x14ac:dyDescent="0.3">
      <c r="A1402" s="3">
        <v>39470</v>
      </c>
      <c r="B1402" s="4">
        <v>5203.3999999999996</v>
      </c>
      <c r="C1402" s="4">
        <v>4903.05</v>
      </c>
      <c r="D1402" s="4">
        <v>5328.05</v>
      </c>
      <c r="E1402" s="4">
        <v>4891.6000000000004</v>
      </c>
      <c r="F1402" t="s">
        <v>3422</v>
      </c>
      <c r="G1402" s="5">
        <v>6.2100000000000002E-2</v>
      </c>
    </row>
    <row r="1403" spans="1:7" x14ac:dyDescent="0.3">
      <c r="A1403" s="3">
        <v>39471</v>
      </c>
      <c r="B1403" s="4">
        <v>5033.45</v>
      </c>
      <c r="C1403" s="4">
        <v>5208</v>
      </c>
      <c r="D1403" s="4">
        <v>5357.2</v>
      </c>
      <c r="E1403" s="4">
        <v>4995.8</v>
      </c>
      <c r="F1403" t="s">
        <v>3421</v>
      </c>
      <c r="G1403" s="5">
        <v>-3.27E-2</v>
      </c>
    </row>
    <row r="1404" spans="1:7" x14ac:dyDescent="0.3">
      <c r="A1404" s="3">
        <v>39472</v>
      </c>
      <c r="B1404" s="4">
        <v>5383.35</v>
      </c>
      <c r="C1404" s="4">
        <v>5035.05</v>
      </c>
      <c r="D1404" s="4">
        <v>5399.25</v>
      </c>
      <c r="E1404" s="4">
        <v>5035.05</v>
      </c>
      <c r="F1404" t="s">
        <v>3420</v>
      </c>
      <c r="G1404" s="5">
        <v>6.9500000000000006E-2</v>
      </c>
    </row>
    <row r="1405" spans="1:7" x14ac:dyDescent="0.3">
      <c r="A1405" s="3">
        <v>39475</v>
      </c>
      <c r="B1405" s="4">
        <v>5274.1</v>
      </c>
      <c r="C1405" s="4">
        <v>5380.95</v>
      </c>
      <c r="D1405" s="4">
        <v>5380.95</v>
      </c>
      <c r="E1405" s="4">
        <v>5071</v>
      </c>
      <c r="F1405" t="s">
        <v>3419</v>
      </c>
      <c r="G1405" s="5">
        <v>-2.0299999999999999E-2</v>
      </c>
    </row>
    <row r="1406" spans="1:7" x14ac:dyDescent="0.3">
      <c r="A1406" s="3">
        <v>39476</v>
      </c>
      <c r="B1406" s="4">
        <v>5280.8</v>
      </c>
      <c r="C1406" s="4">
        <v>5279.55</v>
      </c>
      <c r="D1406" s="4">
        <v>5391.6</v>
      </c>
      <c r="E1406" s="4">
        <v>5225.25</v>
      </c>
      <c r="F1406" t="s">
        <v>3418</v>
      </c>
      <c r="G1406" s="5">
        <v>1.2999999999999999E-3</v>
      </c>
    </row>
    <row r="1407" spans="1:7" x14ac:dyDescent="0.3">
      <c r="A1407" s="3">
        <v>39477</v>
      </c>
      <c r="B1407" s="4">
        <v>5167.6000000000004</v>
      </c>
      <c r="C1407" s="4">
        <v>5283.75</v>
      </c>
      <c r="D1407" s="4">
        <v>5314.3</v>
      </c>
      <c r="E1407" s="4">
        <v>5142.25</v>
      </c>
      <c r="F1407" t="s">
        <v>3417</v>
      </c>
      <c r="G1407" s="5">
        <v>-2.1399999999999999E-2</v>
      </c>
    </row>
    <row r="1408" spans="1:7" x14ac:dyDescent="0.3">
      <c r="A1408" s="3">
        <v>39478</v>
      </c>
      <c r="B1408" s="4">
        <v>5137.45</v>
      </c>
      <c r="C1408" s="4">
        <v>5172.25</v>
      </c>
      <c r="D1408" s="4">
        <v>5251.65</v>
      </c>
      <c r="E1408" s="4">
        <v>5071.1499999999996</v>
      </c>
      <c r="F1408" t="s">
        <v>3416</v>
      </c>
      <c r="G1408" s="5">
        <v>-5.7999999999999996E-3</v>
      </c>
    </row>
    <row r="1409" spans="1:7" x14ac:dyDescent="0.3">
      <c r="A1409" s="3">
        <v>39479</v>
      </c>
      <c r="B1409" s="4">
        <v>5317.25</v>
      </c>
      <c r="C1409" s="4">
        <v>5140.6000000000004</v>
      </c>
      <c r="D1409" s="4">
        <v>5339.95</v>
      </c>
      <c r="E1409" s="4">
        <v>5090.75</v>
      </c>
      <c r="F1409" t="s">
        <v>3415</v>
      </c>
      <c r="G1409" s="5">
        <v>3.5000000000000003E-2</v>
      </c>
    </row>
    <row r="1410" spans="1:7" x14ac:dyDescent="0.3">
      <c r="A1410" s="3">
        <v>39482</v>
      </c>
      <c r="B1410" s="4">
        <v>5463.5</v>
      </c>
      <c r="C1410" s="4">
        <v>5315.55</v>
      </c>
      <c r="D1410" s="4">
        <v>5545.2</v>
      </c>
      <c r="E1410" s="4">
        <v>5315.55</v>
      </c>
      <c r="F1410" t="s">
        <v>3414</v>
      </c>
      <c r="G1410" s="5">
        <v>2.75E-2</v>
      </c>
    </row>
    <row r="1411" spans="1:7" x14ac:dyDescent="0.3">
      <c r="A1411" s="3">
        <v>39483</v>
      </c>
      <c r="B1411" s="4">
        <v>5483.9</v>
      </c>
      <c r="C1411" s="4">
        <v>5463.75</v>
      </c>
      <c r="D1411" s="4">
        <v>5500.6</v>
      </c>
      <c r="E1411" s="4">
        <v>5412.95</v>
      </c>
      <c r="F1411" t="s">
        <v>3413</v>
      </c>
      <c r="G1411" s="5">
        <v>3.7000000000000002E-3</v>
      </c>
    </row>
    <row r="1412" spans="1:7" x14ac:dyDescent="0.3">
      <c r="A1412" s="3">
        <v>39484</v>
      </c>
      <c r="B1412" s="4">
        <v>5322.55</v>
      </c>
      <c r="C1412" s="4">
        <v>5470.4</v>
      </c>
      <c r="D1412" s="4">
        <v>5470.4</v>
      </c>
      <c r="E1412" s="4">
        <v>5257.05</v>
      </c>
      <c r="F1412" t="s">
        <v>3412</v>
      </c>
      <c r="G1412" s="5">
        <v>-2.9399999999999999E-2</v>
      </c>
    </row>
    <row r="1413" spans="1:7" x14ac:dyDescent="0.3">
      <c r="A1413" s="3">
        <v>39485</v>
      </c>
      <c r="B1413" s="4">
        <v>5133.25</v>
      </c>
      <c r="C1413" s="4">
        <v>5322.55</v>
      </c>
      <c r="D1413" s="4">
        <v>5344.6</v>
      </c>
      <c r="E1413" s="4">
        <v>5113.8500000000004</v>
      </c>
      <c r="F1413" t="s">
        <v>3411</v>
      </c>
      <c r="G1413" s="5">
        <v>-3.56E-2</v>
      </c>
    </row>
    <row r="1414" spans="1:7" x14ac:dyDescent="0.3">
      <c r="A1414" s="3">
        <v>39486</v>
      </c>
      <c r="B1414" s="4">
        <v>5120.3500000000004</v>
      </c>
      <c r="C1414" s="4">
        <v>5132.1000000000004</v>
      </c>
      <c r="D1414" s="4">
        <v>5173.8500000000004</v>
      </c>
      <c r="E1414" s="4">
        <v>5034.25</v>
      </c>
      <c r="F1414" t="s">
        <v>3410</v>
      </c>
      <c r="G1414" s="5">
        <v>-2.5000000000000001E-3</v>
      </c>
    </row>
    <row r="1415" spans="1:7" x14ac:dyDescent="0.3">
      <c r="A1415" s="3">
        <v>39489</v>
      </c>
      <c r="B1415" s="4">
        <v>4857</v>
      </c>
      <c r="C1415" s="4">
        <v>5120.55</v>
      </c>
      <c r="D1415" s="4">
        <v>5126.3999999999996</v>
      </c>
      <c r="E1415" s="4">
        <v>4803.6000000000004</v>
      </c>
      <c r="F1415" t="s">
        <v>3409</v>
      </c>
      <c r="G1415" s="5">
        <v>-5.1400000000000001E-2</v>
      </c>
    </row>
    <row r="1416" spans="1:7" x14ac:dyDescent="0.3">
      <c r="A1416" s="3">
        <v>39490</v>
      </c>
      <c r="B1416" s="4">
        <v>4838.25</v>
      </c>
      <c r="C1416" s="4">
        <v>4877.8500000000004</v>
      </c>
      <c r="D1416" s="4">
        <v>4949.6000000000004</v>
      </c>
      <c r="E1416" s="4">
        <v>4820.45</v>
      </c>
      <c r="F1416" t="s">
        <v>3408</v>
      </c>
      <c r="G1416" s="5">
        <v>-3.8999999999999998E-3</v>
      </c>
    </row>
    <row r="1417" spans="1:7" x14ac:dyDescent="0.3">
      <c r="A1417" s="3">
        <v>39491</v>
      </c>
      <c r="B1417" s="4">
        <v>4929.45</v>
      </c>
      <c r="C1417" s="4">
        <v>4836.55</v>
      </c>
      <c r="D1417" s="4">
        <v>4986.55</v>
      </c>
      <c r="E1417" s="4">
        <v>4836.55</v>
      </c>
      <c r="F1417" t="s">
        <v>3407</v>
      </c>
      <c r="G1417" s="5">
        <v>1.8800000000000001E-2</v>
      </c>
    </row>
    <row r="1418" spans="1:7" x14ac:dyDescent="0.3">
      <c r="A1418" s="3">
        <v>39492</v>
      </c>
      <c r="B1418" s="4">
        <v>5202</v>
      </c>
      <c r="C1418" s="4">
        <v>4944.6499999999996</v>
      </c>
      <c r="D1418" s="4">
        <v>5220.25</v>
      </c>
      <c r="E1418" s="4">
        <v>4944.6499999999996</v>
      </c>
      <c r="F1418" t="s">
        <v>3406</v>
      </c>
      <c r="G1418" s="5">
        <v>5.5300000000000002E-2</v>
      </c>
    </row>
    <row r="1419" spans="1:7" x14ac:dyDescent="0.3">
      <c r="A1419" s="3">
        <v>39493</v>
      </c>
      <c r="B1419" s="4">
        <v>5302.9</v>
      </c>
      <c r="C1419" s="4">
        <v>5202.8500000000004</v>
      </c>
      <c r="D1419" s="4">
        <v>5315.4</v>
      </c>
      <c r="E1419" s="4">
        <v>5104.75</v>
      </c>
      <c r="F1419" t="s">
        <v>3405</v>
      </c>
      <c r="G1419" s="5">
        <v>1.9400000000000001E-2</v>
      </c>
    </row>
    <row r="1420" spans="1:7" x14ac:dyDescent="0.3">
      <c r="A1420" s="3">
        <v>39496</v>
      </c>
      <c r="B1420" s="4">
        <v>5276.9</v>
      </c>
      <c r="C1420" s="4">
        <v>5304.45</v>
      </c>
      <c r="D1420" s="4">
        <v>5348.6</v>
      </c>
      <c r="E1420" s="4">
        <v>5224</v>
      </c>
      <c r="F1420" t="s">
        <v>3404</v>
      </c>
      <c r="G1420" s="5">
        <v>-4.8999999999999998E-3</v>
      </c>
    </row>
    <row r="1421" spans="1:7" x14ac:dyDescent="0.3">
      <c r="A1421" s="3">
        <v>39497</v>
      </c>
      <c r="B1421" s="4">
        <v>5280.8</v>
      </c>
      <c r="C1421" s="4">
        <v>5278.4</v>
      </c>
      <c r="D1421" s="4">
        <v>5368.45</v>
      </c>
      <c r="E1421" s="4">
        <v>5262</v>
      </c>
      <c r="F1421" t="s">
        <v>3403</v>
      </c>
      <c r="G1421" s="5">
        <v>6.9999999999999999E-4</v>
      </c>
    </row>
    <row r="1422" spans="1:7" x14ac:dyDescent="0.3">
      <c r="A1422" s="3">
        <v>39498</v>
      </c>
      <c r="B1422" s="4">
        <v>5154.45</v>
      </c>
      <c r="C1422" s="4">
        <v>5267.15</v>
      </c>
      <c r="D1422" s="4">
        <v>5267.15</v>
      </c>
      <c r="E1422" s="4">
        <v>5116.3</v>
      </c>
      <c r="F1422" t="s">
        <v>3402</v>
      </c>
      <c r="G1422" s="5">
        <v>-2.3900000000000001E-2</v>
      </c>
    </row>
    <row r="1423" spans="1:7" x14ac:dyDescent="0.3">
      <c r="A1423" s="3">
        <v>39499</v>
      </c>
      <c r="B1423" s="4">
        <v>5191.8</v>
      </c>
      <c r="C1423" s="4">
        <v>5156.8999999999996</v>
      </c>
      <c r="D1423" s="4">
        <v>5241.3500000000004</v>
      </c>
      <c r="E1423" s="4">
        <v>5120.05</v>
      </c>
      <c r="F1423" t="s">
        <v>3401</v>
      </c>
      <c r="G1423" s="5">
        <v>7.1999999999999998E-3</v>
      </c>
    </row>
    <row r="1424" spans="1:7" x14ac:dyDescent="0.3">
      <c r="A1424" s="3">
        <v>39500</v>
      </c>
      <c r="B1424" s="4">
        <v>5110.75</v>
      </c>
      <c r="C1424" s="4">
        <v>5183.3999999999996</v>
      </c>
      <c r="D1424" s="4">
        <v>5184</v>
      </c>
      <c r="E1424" s="4">
        <v>5092.8</v>
      </c>
      <c r="F1424" t="s">
        <v>3400</v>
      </c>
      <c r="G1424" s="5">
        <v>-1.5599999999999999E-2</v>
      </c>
    </row>
    <row r="1425" spans="1:7" x14ac:dyDescent="0.3">
      <c r="A1425" s="3">
        <v>39503</v>
      </c>
      <c r="B1425" s="4">
        <v>5200.7</v>
      </c>
      <c r="C1425" s="4">
        <v>5112.25</v>
      </c>
      <c r="D1425" s="4">
        <v>5212.3500000000004</v>
      </c>
      <c r="E1425" s="4">
        <v>5055.1499999999996</v>
      </c>
      <c r="F1425" t="s">
        <v>3399</v>
      </c>
      <c r="G1425" s="5">
        <v>1.7600000000000001E-2</v>
      </c>
    </row>
    <row r="1426" spans="1:7" x14ac:dyDescent="0.3">
      <c r="A1426" s="3">
        <v>39504</v>
      </c>
      <c r="B1426" s="4">
        <v>5270.05</v>
      </c>
      <c r="C1426" s="4">
        <v>5200.8</v>
      </c>
      <c r="D1426" s="4">
        <v>5281.2</v>
      </c>
      <c r="E1426" s="4">
        <v>5200.8</v>
      </c>
      <c r="F1426" t="s">
        <v>3398</v>
      </c>
      <c r="G1426" s="5">
        <v>1.3299999999999999E-2</v>
      </c>
    </row>
    <row r="1427" spans="1:7" x14ac:dyDescent="0.3">
      <c r="A1427" s="3">
        <v>39505</v>
      </c>
      <c r="B1427" s="4">
        <v>5268.4</v>
      </c>
      <c r="C1427" s="4">
        <v>5271.4</v>
      </c>
      <c r="D1427" s="4">
        <v>5368.15</v>
      </c>
      <c r="E1427" s="4">
        <v>5249.75</v>
      </c>
      <c r="F1427" t="s">
        <v>3397</v>
      </c>
      <c r="G1427" s="5">
        <v>-2.9999999999999997E-4</v>
      </c>
    </row>
    <row r="1428" spans="1:7" x14ac:dyDescent="0.3">
      <c r="A1428" s="3">
        <v>39506</v>
      </c>
      <c r="B1428" s="4">
        <v>5285.1</v>
      </c>
      <c r="C1428" s="4">
        <v>5266.35</v>
      </c>
      <c r="D1428" s="4">
        <v>5302.85</v>
      </c>
      <c r="E1428" s="4">
        <v>5227.1499999999996</v>
      </c>
      <c r="F1428" t="s">
        <v>3396</v>
      </c>
      <c r="G1428" s="5">
        <v>3.2000000000000002E-3</v>
      </c>
    </row>
    <row r="1429" spans="1:7" x14ac:dyDescent="0.3">
      <c r="A1429" s="3">
        <v>39507</v>
      </c>
      <c r="B1429" s="4">
        <v>5223.5</v>
      </c>
      <c r="C1429" s="4">
        <v>5285</v>
      </c>
      <c r="D1429" s="4">
        <v>5290.8</v>
      </c>
      <c r="E1429" s="4">
        <v>5098.3500000000004</v>
      </c>
      <c r="F1429" t="s">
        <v>3395</v>
      </c>
      <c r="G1429" s="5">
        <v>-1.17E-2</v>
      </c>
    </row>
    <row r="1430" spans="1:7" x14ac:dyDescent="0.3">
      <c r="A1430" s="3">
        <v>39510</v>
      </c>
      <c r="B1430" s="4">
        <v>4953</v>
      </c>
      <c r="C1430" s="4">
        <v>5222.8</v>
      </c>
      <c r="D1430" s="4">
        <v>5222.8</v>
      </c>
      <c r="E1430" s="4">
        <v>4936.05</v>
      </c>
      <c r="F1430" t="s">
        <v>2793</v>
      </c>
      <c r="G1430" s="5">
        <v>-5.1799999999999999E-2</v>
      </c>
    </row>
    <row r="1431" spans="1:7" x14ac:dyDescent="0.3">
      <c r="A1431" s="3">
        <v>39511</v>
      </c>
      <c r="B1431" s="4">
        <v>4864.25</v>
      </c>
      <c r="C1431" s="4">
        <v>4958.55</v>
      </c>
      <c r="D1431" s="4">
        <v>4976.7</v>
      </c>
      <c r="E1431" s="4">
        <v>4812.95</v>
      </c>
      <c r="F1431" t="s">
        <v>3394</v>
      </c>
      <c r="G1431" s="5">
        <v>-1.7899999999999999E-2</v>
      </c>
    </row>
    <row r="1432" spans="1:7" x14ac:dyDescent="0.3">
      <c r="A1432" s="3">
        <v>39512</v>
      </c>
      <c r="B1432" s="4">
        <v>4921.3999999999996</v>
      </c>
      <c r="C1432" s="4">
        <v>4866.8500000000004</v>
      </c>
      <c r="D1432" s="4">
        <v>4936.75</v>
      </c>
      <c r="E1432" s="4">
        <v>4847.25</v>
      </c>
      <c r="F1432" t="s">
        <v>3393</v>
      </c>
      <c r="G1432" s="5">
        <v>1.17E-2</v>
      </c>
    </row>
    <row r="1433" spans="1:7" x14ac:dyDescent="0.3">
      <c r="A1433" s="3">
        <v>39514</v>
      </c>
      <c r="B1433" s="4">
        <v>4771.6000000000004</v>
      </c>
      <c r="C1433" s="4">
        <v>4918.3</v>
      </c>
      <c r="D1433" s="4">
        <v>4918.3</v>
      </c>
      <c r="E1433" s="4">
        <v>4672.25</v>
      </c>
      <c r="F1433" t="s">
        <v>3392</v>
      </c>
      <c r="G1433" s="5">
        <v>-3.04E-2</v>
      </c>
    </row>
    <row r="1434" spans="1:7" x14ac:dyDescent="0.3">
      <c r="A1434" s="3">
        <v>39517</v>
      </c>
      <c r="B1434" s="4">
        <v>4800.3999999999996</v>
      </c>
      <c r="C1434" s="4">
        <v>4767.8</v>
      </c>
      <c r="D1434" s="4">
        <v>4814.95</v>
      </c>
      <c r="E1434" s="4">
        <v>4620.5</v>
      </c>
      <c r="F1434" t="s">
        <v>3391</v>
      </c>
      <c r="G1434" s="5">
        <v>6.0000000000000001E-3</v>
      </c>
    </row>
    <row r="1435" spans="1:7" x14ac:dyDescent="0.3">
      <c r="A1435" s="3">
        <v>39518</v>
      </c>
      <c r="B1435" s="4">
        <v>4865.8999999999996</v>
      </c>
      <c r="C1435" s="4">
        <v>4796.3</v>
      </c>
      <c r="D1435" s="4">
        <v>4888.5</v>
      </c>
      <c r="E1435" s="4">
        <v>4732.8500000000004</v>
      </c>
      <c r="F1435" t="s">
        <v>3390</v>
      </c>
      <c r="G1435" s="5">
        <v>1.3599999999999999E-2</v>
      </c>
    </row>
    <row r="1436" spans="1:7" x14ac:dyDescent="0.3">
      <c r="A1436" s="3">
        <v>39519</v>
      </c>
      <c r="B1436" s="4">
        <v>4872</v>
      </c>
      <c r="C1436" s="4">
        <v>4869.75</v>
      </c>
      <c r="D1436" s="4">
        <v>5019.2</v>
      </c>
      <c r="E1436" s="4">
        <v>4854.75</v>
      </c>
      <c r="F1436" t="s">
        <v>3389</v>
      </c>
      <c r="G1436" s="5">
        <v>1.2999999999999999E-3</v>
      </c>
    </row>
    <row r="1437" spans="1:7" x14ac:dyDescent="0.3">
      <c r="A1437" s="3">
        <v>39520</v>
      </c>
      <c r="B1437" s="4">
        <v>4623.6000000000004</v>
      </c>
      <c r="C1437" s="4">
        <v>4868.7</v>
      </c>
      <c r="D1437" s="4">
        <v>4868.8</v>
      </c>
      <c r="E1437" s="4">
        <v>4580.1499999999996</v>
      </c>
      <c r="F1437" t="s">
        <v>3388</v>
      </c>
      <c r="G1437" s="5">
        <v>-5.0999999999999997E-2</v>
      </c>
    </row>
    <row r="1438" spans="1:7" x14ac:dyDescent="0.3">
      <c r="A1438" s="3">
        <v>39521</v>
      </c>
      <c r="B1438" s="4">
        <v>4745.8</v>
      </c>
      <c r="C1438" s="4">
        <v>4623.8</v>
      </c>
      <c r="D1438" s="4">
        <v>4758.95</v>
      </c>
      <c r="E1438" s="4">
        <v>4607.55</v>
      </c>
      <c r="F1438" t="s">
        <v>3387</v>
      </c>
      <c r="G1438" s="5">
        <v>2.64E-2</v>
      </c>
    </row>
    <row r="1439" spans="1:7" x14ac:dyDescent="0.3">
      <c r="A1439" s="3">
        <v>39524</v>
      </c>
      <c r="B1439" s="4">
        <v>4503.1000000000004</v>
      </c>
      <c r="C1439" s="4">
        <v>4745.45</v>
      </c>
      <c r="D1439" s="4">
        <v>4745.45</v>
      </c>
      <c r="E1439" s="4">
        <v>4482.1000000000004</v>
      </c>
      <c r="F1439" t="s">
        <v>1865</v>
      </c>
      <c r="G1439" s="5">
        <v>-5.11E-2</v>
      </c>
    </row>
    <row r="1440" spans="1:7" x14ac:dyDescent="0.3">
      <c r="A1440" s="3">
        <v>39525</v>
      </c>
      <c r="B1440" s="4">
        <v>4533</v>
      </c>
      <c r="C1440" s="4">
        <v>4519.8999999999996</v>
      </c>
      <c r="D1440" s="4">
        <v>4617.95</v>
      </c>
      <c r="E1440" s="4">
        <v>4468.55</v>
      </c>
      <c r="F1440" t="s">
        <v>3386</v>
      </c>
      <c r="G1440" s="5">
        <v>6.6E-3</v>
      </c>
    </row>
    <row r="1441" spans="1:7" x14ac:dyDescent="0.3">
      <c r="A1441" s="3">
        <v>39526</v>
      </c>
      <c r="B1441" s="4">
        <v>4573.95</v>
      </c>
      <c r="C1441" s="4">
        <v>4534.75</v>
      </c>
      <c r="D1441" s="4">
        <v>4718.3999999999996</v>
      </c>
      <c r="E1441" s="4">
        <v>4533.8999999999996</v>
      </c>
      <c r="F1441" t="s">
        <v>3385</v>
      </c>
      <c r="G1441" s="5">
        <v>8.9999999999999993E-3</v>
      </c>
    </row>
    <row r="1442" spans="1:7" x14ac:dyDescent="0.3">
      <c r="A1442" s="3">
        <v>39531</v>
      </c>
      <c r="B1442" s="4">
        <v>4609.8500000000004</v>
      </c>
      <c r="C1442" s="4">
        <v>4576.8</v>
      </c>
      <c r="D1442" s="4">
        <v>4649.45</v>
      </c>
      <c r="E1442" s="4">
        <v>4539.8</v>
      </c>
      <c r="F1442" t="s">
        <v>3384</v>
      </c>
      <c r="G1442" s="5">
        <v>7.7999999999999996E-3</v>
      </c>
    </row>
    <row r="1443" spans="1:7" x14ac:dyDescent="0.3">
      <c r="A1443" s="3">
        <v>39532</v>
      </c>
      <c r="B1443" s="4">
        <v>4877.5</v>
      </c>
      <c r="C1443" s="4">
        <v>4616.8</v>
      </c>
      <c r="D1443" s="4">
        <v>4896.8</v>
      </c>
      <c r="E1443" s="4">
        <v>4616.8</v>
      </c>
      <c r="F1443" t="s">
        <v>3383</v>
      </c>
      <c r="G1443" s="5">
        <v>5.8099999999999999E-2</v>
      </c>
    </row>
    <row r="1444" spans="1:7" x14ac:dyDescent="0.3">
      <c r="A1444" s="3">
        <v>39533</v>
      </c>
      <c r="B1444" s="4">
        <v>4828.8500000000004</v>
      </c>
      <c r="C1444" s="4">
        <v>4878.7</v>
      </c>
      <c r="D1444" s="4">
        <v>4912.3</v>
      </c>
      <c r="E1444" s="4">
        <v>4808.6499999999996</v>
      </c>
      <c r="F1444" t="s">
        <v>3382</v>
      </c>
      <c r="G1444" s="5">
        <v>-0.01</v>
      </c>
    </row>
    <row r="1445" spans="1:7" x14ac:dyDescent="0.3">
      <c r="A1445" s="3">
        <v>39534</v>
      </c>
      <c r="B1445" s="4">
        <v>4830.25</v>
      </c>
      <c r="C1445" s="4">
        <v>4828.8</v>
      </c>
      <c r="D1445" s="4">
        <v>4863.75</v>
      </c>
      <c r="E1445" s="4">
        <v>4769.6000000000004</v>
      </c>
      <c r="F1445" t="s">
        <v>3381</v>
      </c>
      <c r="G1445" s="5">
        <v>2.9999999999999997E-4</v>
      </c>
    </row>
    <row r="1446" spans="1:7" x14ac:dyDescent="0.3">
      <c r="A1446" s="3">
        <v>39535</v>
      </c>
      <c r="B1446" s="4">
        <v>4942</v>
      </c>
      <c r="C1446" s="4">
        <v>4830</v>
      </c>
      <c r="D1446" s="4">
        <v>4970.8</v>
      </c>
      <c r="E1446" s="4">
        <v>4796.3500000000004</v>
      </c>
      <c r="F1446" t="s">
        <v>3380</v>
      </c>
      <c r="G1446" s="5">
        <v>2.3099999999999999E-2</v>
      </c>
    </row>
    <row r="1447" spans="1:7" x14ac:dyDescent="0.3">
      <c r="A1447" s="3">
        <v>39538</v>
      </c>
      <c r="B1447" s="4">
        <v>4734.5</v>
      </c>
      <c r="C1447" s="4">
        <v>4942.1499999999996</v>
      </c>
      <c r="D1447" s="4">
        <v>4947</v>
      </c>
      <c r="E1447" s="4">
        <v>4703.8500000000004</v>
      </c>
      <c r="F1447" t="s">
        <v>3379</v>
      </c>
      <c r="G1447" s="5">
        <v>-4.2000000000000003E-2</v>
      </c>
    </row>
    <row r="1448" spans="1:7" x14ac:dyDescent="0.3">
      <c r="A1448" s="3">
        <v>39539</v>
      </c>
      <c r="B1448" s="4">
        <v>4739.55</v>
      </c>
      <c r="C1448" s="4">
        <v>4735.6499999999996</v>
      </c>
      <c r="D1448" s="4">
        <v>4800.75</v>
      </c>
      <c r="E1448" s="4">
        <v>4628.75</v>
      </c>
      <c r="F1448" t="s">
        <v>3378</v>
      </c>
      <c r="G1448" s="5">
        <v>1.1000000000000001E-3</v>
      </c>
    </row>
    <row r="1449" spans="1:7" x14ac:dyDescent="0.3">
      <c r="A1449" s="3">
        <v>39540</v>
      </c>
      <c r="B1449" s="4">
        <v>4754.2</v>
      </c>
      <c r="C1449" s="4">
        <v>4741.3999999999996</v>
      </c>
      <c r="D1449" s="4">
        <v>4916.75</v>
      </c>
      <c r="E1449" s="4">
        <v>4741.3999999999996</v>
      </c>
      <c r="F1449" t="s">
        <v>3377</v>
      </c>
      <c r="G1449" s="5">
        <v>3.0999999999999999E-3</v>
      </c>
    </row>
    <row r="1450" spans="1:7" x14ac:dyDescent="0.3">
      <c r="A1450" s="3">
        <v>39541</v>
      </c>
      <c r="B1450" s="4">
        <v>4771.6000000000004</v>
      </c>
      <c r="C1450" s="4">
        <v>4753.8999999999996</v>
      </c>
      <c r="D1450" s="4">
        <v>4833.25</v>
      </c>
      <c r="E1450" s="4">
        <v>4738.2</v>
      </c>
      <c r="F1450" t="s">
        <v>2651</v>
      </c>
      <c r="G1450" s="5">
        <v>3.7000000000000002E-3</v>
      </c>
    </row>
    <row r="1451" spans="1:7" x14ac:dyDescent="0.3">
      <c r="A1451" s="3">
        <v>39542</v>
      </c>
      <c r="B1451" s="4">
        <v>4647</v>
      </c>
      <c r="C1451" s="4">
        <v>4766.7</v>
      </c>
      <c r="D1451" s="4">
        <v>4791.7</v>
      </c>
      <c r="E1451" s="4">
        <v>4632.7</v>
      </c>
      <c r="F1451" t="s">
        <v>3376</v>
      </c>
      <c r="G1451" s="5">
        <v>-2.6100000000000002E-2</v>
      </c>
    </row>
    <row r="1452" spans="1:7" x14ac:dyDescent="0.3">
      <c r="A1452" s="3">
        <v>39545</v>
      </c>
      <c r="B1452" s="4">
        <v>4761.2</v>
      </c>
      <c r="C1452" s="4">
        <v>4631.3500000000004</v>
      </c>
      <c r="D1452" s="4">
        <v>4798.55</v>
      </c>
      <c r="E1452" s="4">
        <v>4628.8</v>
      </c>
      <c r="F1452" t="s">
        <v>3375</v>
      </c>
      <c r="G1452" s="5">
        <v>2.46E-2</v>
      </c>
    </row>
    <row r="1453" spans="1:7" x14ac:dyDescent="0.3">
      <c r="A1453" s="3">
        <v>39546</v>
      </c>
      <c r="B1453" s="4">
        <v>4709.6499999999996</v>
      </c>
      <c r="C1453" s="4">
        <v>4760.6499999999996</v>
      </c>
      <c r="D1453" s="4">
        <v>4769.55</v>
      </c>
      <c r="E1453" s="4">
        <v>4677.8</v>
      </c>
      <c r="F1453" t="s">
        <v>2766</v>
      </c>
      <c r="G1453" s="5">
        <v>-1.0800000000000001E-2</v>
      </c>
    </row>
    <row r="1454" spans="1:7" x14ac:dyDescent="0.3">
      <c r="A1454" s="3">
        <v>39547</v>
      </c>
      <c r="B1454" s="4">
        <v>4747.05</v>
      </c>
      <c r="C1454" s="4">
        <v>4707.05</v>
      </c>
      <c r="D1454" s="4">
        <v>4758.25</v>
      </c>
      <c r="E1454" s="4">
        <v>4667.5</v>
      </c>
      <c r="F1454" t="s">
        <v>3374</v>
      </c>
      <c r="G1454" s="5">
        <v>7.9000000000000008E-3</v>
      </c>
    </row>
    <row r="1455" spans="1:7" x14ac:dyDescent="0.3">
      <c r="A1455" s="3">
        <v>39548</v>
      </c>
      <c r="B1455" s="4">
        <v>4733</v>
      </c>
      <c r="C1455" s="4">
        <v>4747.55</v>
      </c>
      <c r="D1455" s="4">
        <v>4799.5</v>
      </c>
      <c r="E1455" s="4">
        <v>4720.8999999999996</v>
      </c>
      <c r="F1455" t="s">
        <v>3373</v>
      </c>
      <c r="G1455" s="5">
        <v>-3.0000000000000001E-3</v>
      </c>
    </row>
    <row r="1456" spans="1:7" x14ac:dyDescent="0.3">
      <c r="A1456" s="3">
        <v>39549</v>
      </c>
      <c r="B1456" s="4">
        <v>4777.8</v>
      </c>
      <c r="C1456" s="4">
        <v>4734.3500000000004</v>
      </c>
      <c r="D1456" s="4">
        <v>4817.3999999999996</v>
      </c>
      <c r="E1456" s="4">
        <v>4727.25</v>
      </c>
      <c r="F1456" t="s">
        <v>3372</v>
      </c>
      <c r="G1456" s="5">
        <v>9.4999999999999998E-3</v>
      </c>
    </row>
    <row r="1457" spans="1:7" x14ac:dyDescent="0.3">
      <c r="A1457" s="3">
        <v>39553</v>
      </c>
      <c r="B1457" s="4">
        <v>4879.6499999999996</v>
      </c>
      <c r="C1457" s="4">
        <v>4779.95</v>
      </c>
      <c r="D1457" s="4">
        <v>4917.1000000000004</v>
      </c>
      <c r="E1457" s="4">
        <v>4708.3</v>
      </c>
      <c r="F1457" t="s">
        <v>3371</v>
      </c>
      <c r="G1457" s="5">
        <v>2.1299999999999999E-2</v>
      </c>
    </row>
    <row r="1458" spans="1:7" x14ac:dyDescent="0.3">
      <c r="A1458" s="3">
        <v>39554</v>
      </c>
      <c r="B1458" s="4">
        <v>4887.3</v>
      </c>
      <c r="C1458" s="4">
        <v>4881.6499999999996</v>
      </c>
      <c r="D1458" s="4">
        <v>4951.3999999999996</v>
      </c>
      <c r="E1458" s="4">
        <v>4874.05</v>
      </c>
      <c r="F1458" t="s">
        <v>3370</v>
      </c>
      <c r="G1458" s="5">
        <v>1.6000000000000001E-3</v>
      </c>
    </row>
    <row r="1459" spans="1:7" x14ac:dyDescent="0.3">
      <c r="A1459" s="3">
        <v>39555</v>
      </c>
      <c r="B1459" s="4">
        <v>4958.3999999999996</v>
      </c>
      <c r="C1459" s="4">
        <v>4890.6000000000004</v>
      </c>
      <c r="D1459" s="4">
        <v>4984.95</v>
      </c>
      <c r="E1459" s="4">
        <v>4889.6499999999996</v>
      </c>
      <c r="F1459" t="s">
        <v>3369</v>
      </c>
      <c r="G1459" s="5">
        <v>1.4500000000000001E-2</v>
      </c>
    </row>
    <row r="1460" spans="1:7" x14ac:dyDescent="0.3">
      <c r="A1460" s="3">
        <v>39559</v>
      </c>
      <c r="B1460" s="4">
        <v>5037</v>
      </c>
      <c r="C1460" s="4">
        <v>4955.8999999999996</v>
      </c>
      <c r="D1460" s="4">
        <v>5053.3999999999996</v>
      </c>
      <c r="E1460" s="4">
        <v>4955.8999999999996</v>
      </c>
      <c r="F1460" t="s">
        <v>3368</v>
      </c>
      <c r="G1460" s="5">
        <v>1.5900000000000001E-2</v>
      </c>
    </row>
    <row r="1461" spans="1:7" x14ac:dyDescent="0.3">
      <c r="A1461" s="3">
        <v>39560</v>
      </c>
      <c r="B1461" s="4">
        <v>5049.3</v>
      </c>
      <c r="C1461" s="4">
        <v>5037.05</v>
      </c>
      <c r="D1461" s="4">
        <v>5074.25</v>
      </c>
      <c r="E1461" s="4">
        <v>4994.05</v>
      </c>
      <c r="F1461" t="s">
        <v>3367</v>
      </c>
      <c r="G1461" s="5">
        <v>2.3999999999999998E-3</v>
      </c>
    </row>
    <row r="1462" spans="1:7" x14ac:dyDescent="0.3">
      <c r="A1462" s="3">
        <v>39561</v>
      </c>
      <c r="B1462" s="4">
        <v>5022.8</v>
      </c>
      <c r="C1462" s="4">
        <v>5044.3500000000004</v>
      </c>
      <c r="D1462" s="4">
        <v>5083.5</v>
      </c>
      <c r="E1462" s="4">
        <v>5003.55</v>
      </c>
      <c r="F1462" t="s">
        <v>2043</v>
      </c>
      <c r="G1462" s="5">
        <v>-5.1999999999999998E-3</v>
      </c>
    </row>
    <row r="1463" spans="1:7" x14ac:dyDescent="0.3">
      <c r="A1463" s="3">
        <v>39562</v>
      </c>
      <c r="B1463" s="4">
        <v>4999.8500000000004</v>
      </c>
      <c r="C1463" s="4">
        <v>5022.8999999999996</v>
      </c>
      <c r="D1463" s="4">
        <v>5072.7</v>
      </c>
      <c r="E1463" s="4">
        <v>4991.3500000000004</v>
      </c>
      <c r="F1463" t="s">
        <v>3366</v>
      </c>
      <c r="G1463" s="5">
        <v>-4.5999999999999999E-3</v>
      </c>
    </row>
    <row r="1464" spans="1:7" x14ac:dyDescent="0.3">
      <c r="A1464" s="3">
        <v>39563</v>
      </c>
      <c r="B1464" s="4">
        <v>5111.7</v>
      </c>
      <c r="C1464" s="4">
        <v>4999.1499999999996</v>
      </c>
      <c r="D1464" s="4">
        <v>5117.7</v>
      </c>
      <c r="E1464" s="4">
        <v>4999.1499999999996</v>
      </c>
      <c r="F1464" t="s">
        <v>2569</v>
      </c>
      <c r="G1464" s="5">
        <v>2.24E-2</v>
      </c>
    </row>
    <row r="1465" spans="1:7" x14ac:dyDescent="0.3">
      <c r="A1465" s="3">
        <v>39566</v>
      </c>
      <c r="B1465" s="4">
        <v>5089.6499999999996</v>
      </c>
      <c r="C1465" s="4">
        <v>5112.5</v>
      </c>
      <c r="D1465" s="4">
        <v>5147.45</v>
      </c>
      <c r="E1465" s="4">
        <v>5079.1499999999996</v>
      </c>
      <c r="F1465" t="s">
        <v>3365</v>
      </c>
      <c r="G1465" s="5">
        <v>-4.3E-3</v>
      </c>
    </row>
    <row r="1466" spans="1:7" x14ac:dyDescent="0.3">
      <c r="A1466" s="3">
        <v>39567</v>
      </c>
      <c r="B1466" s="4">
        <v>5195.5</v>
      </c>
      <c r="C1466" s="4">
        <v>5092.3999999999996</v>
      </c>
      <c r="D1466" s="4">
        <v>5210.8999999999996</v>
      </c>
      <c r="E1466" s="4">
        <v>5082.1499999999996</v>
      </c>
      <c r="F1466" t="s">
        <v>3364</v>
      </c>
      <c r="G1466" s="5">
        <v>2.0799999999999999E-2</v>
      </c>
    </row>
    <row r="1467" spans="1:7" x14ac:dyDescent="0.3">
      <c r="A1467" s="3">
        <v>39568</v>
      </c>
      <c r="B1467" s="4">
        <v>5165.8999999999996</v>
      </c>
      <c r="C1467" s="4">
        <v>5198.3500000000004</v>
      </c>
      <c r="D1467" s="4">
        <v>5230.75</v>
      </c>
      <c r="E1467" s="4">
        <v>5155.8500000000004</v>
      </c>
      <c r="F1467" t="s">
        <v>3363</v>
      </c>
      <c r="G1467" s="5">
        <v>-5.7000000000000002E-3</v>
      </c>
    </row>
    <row r="1468" spans="1:7" x14ac:dyDescent="0.3">
      <c r="A1468" s="3">
        <v>39570</v>
      </c>
      <c r="B1468" s="4">
        <v>5228.2</v>
      </c>
      <c r="C1468" s="4">
        <v>5265.3</v>
      </c>
      <c r="D1468" s="4">
        <v>5298.85</v>
      </c>
      <c r="E1468" s="4">
        <v>5197.6000000000004</v>
      </c>
      <c r="F1468" t="s">
        <v>3362</v>
      </c>
      <c r="G1468" s="5">
        <v>1.21E-2</v>
      </c>
    </row>
    <row r="1469" spans="1:7" x14ac:dyDescent="0.3">
      <c r="A1469" s="3">
        <v>39573</v>
      </c>
      <c r="B1469" s="4">
        <v>5192.25</v>
      </c>
      <c r="C1469" s="4">
        <v>5227.25</v>
      </c>
      <c r="D1469" s="4">
        <v>5254.5</v>
      </c>
      <c r="E1469" s="4">
        <v>5182.6000000000004</v>
      </c>
      <c r="F1469" t="s">
        <v>1682</v>
      </c>
      <c r="G1469" s="5">
        <v>-6.8999999999999999E-3</v>
      </c>
    </row>
    <row r="1470" spans="1:7" x14ac:dyDescent="0.3">
      <c r="A1470" s="3">
        <v>39574</v>
      </c>
      <c r="B1470" s="4">
        <v>5144.6499999999996</v>
      </c>
      <c r="C1470" s="4">
        <v>5192.3500000000004</v>
      </c>
      <c r="D1470" s="4">
        <v>5206.5</v>
      </c>
      <c r="E1470" s="4">
        <v>5110.8999999999996</v>
      </c>
      <c r="F1470" t="s">
        <v>3361</v>
      </c>
      <c r="G1470" s="5">
        <v>-9.1999999999999998E-3</v>
      </c>
    </row>
    <row r="1471" spans="1:7" x14ac:dyDescent="0.3">
      <c r="A1471" s="3">
        <v>39575</v>
      </c>
      <c r="B1471" s="4">
        <v>5135.5</v>
      </c>
      <c r="C1471" s="4">
        <v>5156.7</v>
      </c>
      <c r="D1471" s="4">
        <v>5159.05</v>
      </c>
      <c r="E1471" s="4">
        <v>5101.25</v>
      </c>
      <c r="F1471" t="s">
        <v>3360</v>
      </c>
      <c r="G1471" s="5">
        <v>-1.8E-3</v>
      </c>
    </row>
    <row r="1472" spans="1:7" x14ac:dyDescent="0.3">
      <c r="A1472" s="3">
        <v>39576</v>
      </c>
      <c r="B1472" s="4">
        <v>5081.7</v>
      </c>
      <c r="C1472" s="4">
        <v>5135.8</v>
      </c>
      <c r="D1472" s="4">
        <v>5143.05</v>
      </c>
      <c r="E1472" s="4">
        <v>5062.45</v>
      </c>
      <c r="F1472" t="s">
        <v>3359</v>
      </c>
      <c r="G1472" s="5">
        <v>-1.0500000000000001E-2</v>
      </c>
    </row>
    <row r="1473" spans="1:7" x14ac:dyDescent="0.3">
      <c r="A1473" s="3">
        <v>39577</v>
      </c>
      <c r="B1473" s="4">
        <v>4982.6000000000004</v>
      </c>
      <c r="C1473" s="4">
        <v>5070.8500000000004</v>
      </c>
      <c r="D1473" s="4">
        <v>5087.6499999999996</v>
      </c>
      <c r="E1473" s="4">
        <v>4969.3999999999996</v>
      </c>
      <c r="F1473" t="s">
        <v>3358</v>
      </c>
      <c r="G1473" s="5">
        <v>-1.95E-2</v>
      </c>
    </row>
    <row r="1474" spans="1:7" x14ac:dyDescent="0.3">
      <c r="A1474" s="3">
        <v>39580</v>
      </c>
      <c r="B1474" s="4">
        <v>5012.6499999999996</v>
      </c>
      <c r="C1474" s="4">
        <v>4981</v>
      </c>
      <c r="D1474" s="4">
        <v>5021.75</v>
      </c>
      <c r="E1474" s="4">
        <v>4913.8</v>
      </c>
      <c r="F1474" t="s">
        <v>3357</v>
      </c>
      <c r="G1474" s="5">
        <v>6.0000000000000001E-3</v>
      </c>
    </row>
    <row r="1475" spans="1:7" x14ac:dyDescent="0.3">
      <c r="A1475" s="3">
        <v>39581</v>
      </c>
      <c r="B1475" s="4">
        <v>4957.8</v>
      </c>
      <c r="C1475" s="4">
        <v>5008.6000000000004</v>
      </c>
      <c r="D1475" s="4">
        <v>5066</v>
      </c>
      <c r="E1475" s="4">
        <v>4943.75</v>
      </c>
      <c r="F1475" t="s">
        <v>3356</v>
      </c>
      <c r="G1475" s="5">
        <v>-1.09E-2</v>
      </c>
    </row>
    <row r="1476" spans="1:7" x14ac:dyDescent="0.3">
      <c r="A1476" s="3">
        <v>39582</v>
      </c>
      <c r="B1476" s="4">
        <v>5011.75</v>
      </c>
      <c r="C1476" s="4">
        <v>4958.45</v>
      </c>
      <c r="D1476" s="4">
        <v>5026.1000000000004</v>
      </c>
      <c r="E1476" s="4">
        <v>4932.05</v>
      </c>
      <c r="F1476" t="s">
        <v>3355</v>
      </c>
      <c r="G1476" s="5">
        <v>1.09E-2</v>
      </c>
    </row>
    <row r="1477" spans="1:7" x14ac:dyDescent="0.3">
      <c r="A1477" s="3">
        <v>39583</v>
      </c>
      <c r="B1477" s="4">
        <v>5115.25</v>
      </c>
      <c r="C1477" s="4">
        <v>5010.8999999999996</v>
      </c>
      <c r="D1477" s="4">
        <v>5118.55</v>
      </c>
      <c r="E1477" s="4">
        <v>4999.6000000000004</v>
      </c>
      <c r="F1477" t="s">
        <v>3354</v>
      </c>
      <c r="G1477" s="5">
        <v>2.07E-2</v>
      </c>
    </row>
    <row r="1478" spans="1:7" x14ac:dyDescent="0.3">
      <c r="A1478" s="3">
        <v>39584</v>
      </c>
      <c r="B1478" s="4">
        <v>5157.7</v>
      </c>
      <c r="C1478" s="4">
        <v>5115.6499999999996</v>
      </c>
      <c r="D1478" s="4">
        <v>5167.3999999999996</v>
      </c>
      <c r="E1478" s="4">
        <v>5106.3999999999996</v>
      </c>
      <c r="F1478" t="s">
        <v>1867</v>
      </c>
      <c r="G1478" s="5">
        <v>8.3000000000000001E-3</v>
      </c>
    </row>
    <row r="1479" spans="1:7" x14ac:dyDescent="0.3">
      <c r="A1479" s="3">
        <v>39588</v>
      </c>
      <c r="B1479" s="4">
        <v>5104.95</v>
      </c>
      <c r="C1479" s="4">
        <v>5157</v>
      </c>
      <c r="D1479" s="4">
        <v>5160.05</v>
      </c>
      <c r="E1479" s="4">
        <v>5072.3999999999996</v>
      </c>
      <c r="F1479" t="s">
        <v>1297</v>
      </c>
      <c r="G1479" s="5">
        <v>-1.0200000000000001E-2</v>
      </c>
    </row>
    <row r="1480" spans="1:7" x14ac:dyDescent="0.3">
      <c r="A1480" s="3">
        <v>39589</v>
      </c>
      <c r="B1480" s="4">
        <v>5117.6499999999996</v>
      </c>
      <c r="C1480" s="4">
        <v>5105.7</v>
      </c>
      <c r="D1480" s="4">
        <v>5135.55</v>
      </c>
      <c r="E1480" s="4">
        <v>5048.7</v>
      </c>
      <c r="F1480" t="s">
        <v>3353</v>
      </c>
      <c r="G1480" s="5">
        <v>2.5000000000000001E-3</v>
      </c>
    </row>
    <row r="1481" spans="1:7" x14ac:dyDescent="0.3">
      <c r="A1481" s="3">
        <v>39590</v>
      </c>
      <c r="B1481" s="4">
        <v>5025.45</v>
      </c>
      <c r="C1481" s="4">
        <v>5117</v>
      </c>
      <c r="D1481" s="4">
        <v>5118.8999999999996</v>
      </c>
      <c r="E1481" s="4">
        <v>5010.7</v>
      </c>
      <c r="F1481" t="s">
        <v>3352</v>
      </c>
      <c r="G1481" s="5">
        <v>-1.7999999999999999E-2</v>
      </c>
    </row>
    <row r="1482" spans="1:7" x14ac:dyDescent="0.3">
      <c r="A1482" s="3">
        <v>39591</v>
      </c>
      <c r="B1482" s="4">
        <v>4946.55</v>
      </c>
      <c r="C1482" s="4">
        <v>5026.55</v>
      </c>
      <c r="D1482" s="4">
        <v>5059.05</v>
      </c>
      <c r="E1482" s="4">
        <v>4940.7</v>
      </c>
      <c r="F1482" t="s">
        <v>3351</v>
      </c>
      <c r="G1482" s="5">
        <v>-1.5699999999999999E-2</v>
      </c>
    </row>
    <row r="1483" spans="1:7" x14ac:dyDescent="0.3">
      <c r="A1483" s="3">
        <v>39594</v>
      </c>
      <c r="B1483" s="4">
        <v>4875.05</v>
      </c>
      <c r="C1483" s="4">
        <v>4953.6000000000004</v>
      </c>
      <c r="D1483" s="4">
        <v>4953.6000000000004</v>
      </c>
      <c r="E1483" s="4">
        <v>4858</v>
      </c>
      <c r="F1483" t="s">
        <v>3350</v>
      </c>
      <c r="G1483" s="5">
        <v>-1.4500000000000001E-2</v>
      </c>
    </row>
    <row r="1484" spans="1:7" x14ac:dyDescent="0.3">
      <c r="A1484" s="3">
        <v>39595</v>
      </c>
      <c r="B1484" s="4">
        <v>4859.8</v>
      </c>
      <c r="C1484" s="4">
        <v>4877.1499999999996</v>
      </c>
      <c r="D1484" s="4">
        <v>4932</v>
      </c>
      <c r="E1484" s="4">
        <v>4846.2</v>
      </c>
      <c r="F1484" t="s">
        <v>3349</v>
      </c>
      <c r="G1484" s="5">
        <v>-3.0999999999999999E-3</v>
      </c>
    </row>
    <row r="1485" spans="1:7" x14ac:dyDescent="0.3">
      <c r="A1485" s="3">
        <v>39596</v>
      </c>
      <c r="B1485" s="4">
        <v>4918.3500000000004</v>
      </c>
      <c r="C1485" s="4">
        <v>4862.7</v>
      </c>
      <c r="D1485" s="4">
        <v>4926.8999999999996</v>
      </c>
      <c r="E1485" s="4">
        <v>4835.6499999999996</v>
      </c>
      <c r="F1485" t="s">
        <v>2016</v>
      </c>
      <c r="G1485" s="5">
        <v>1.2E-2</v>
      </c>
    </row>
    <row r="1486" spans="1:7" x14ac:dyDescent="0.3">
      <c r="A1486" s="3">
        <v>39597</v>
      </c>
      <c r="B1486" s="4">
        <v>4835.3</v>
      </c>
      <c r="C1486" s="4">
        <v>4926.3</v>
      </c>
      <c r="D1486" s="4">
        <v>4957.3999999999996</v>
      </c>
      <c r="E1486" s="4">
        <v>4801.8999999999996</v>
      </c>
      <c r="F1486" t="s">
        <v>3348</v>
      </c>
      <c r="G1486" s="5">
        <v>-1.6899999999999998E-2</v>
      </c>
    </row>
    <row r="1487" spans="1:7" x14ac:dyDescent="0.3">
      <c r="A1487" s="3">
        <v>39598</v>
      </c>
      <c r="B1487" s="4">
        <v>4870.1000000000004</v>
      </c>
      <c r="C1487" s="4">
        <v>4844.05</v>
      </c>
      <c r="D1487" s="4">
        <v>4908.8500000000004</v>
      </c>
      <c r="E1487" s="4">
        <v>4833.45</v>
      </c>
      <c r="F1487" t="s">
        <v>3347</v>
      </c>
      <c r="G1487" s="5">
        <v>7.1999999999999998E-3</v>
      </c>
    </row>
    <row r="1488" spans="1:7" x14ac:dyDescent="0.3">
      <c r="A1488" s="3">
        <v>39601</v>
      </c>
      <c r="B1488" s="4">
        <v>4739.6000000000004</v>
      </c>
      <c r="C1488" s="4">
        <v>4869.25</v>
      </c>
      <c r="D1488" s="4">
        <v>4908.8</v>
      </c>
      <c r="E1488" s="4">
        <v>4713</v>
      </c>
      <c r="F1488" t="s">
        <v>3346</v>
      </c>
      <c r="G1488" s="5">
        <v>-2.6800000000000001E-2</v>
      </c>
    </row>
    <row r="1489" spans="1:7" x14ac:dyDescent="0.3">
      <c r="A1489" s="3">
        <v>39602</v>
      </c>
      <c r="B1489" s="4">
        <v>4715.8999999999996</v>
      </c>
      <c r="C1489" s="4">
        <v>4739.3</v>
      </c>
      <c r="D1489" s="4">
        <v>4739.3</v>
      </c>
      <c r="E1489" s="4">
        <v>4634</v>
      </c>
      <c r="F1489" t="s">
        <v>3345</v>
      </c>
      <c r="G1489" s="5">
        <v>-5.0000000000000001E-3</v>
      </c>
    </row>
    <row r="1490" spans="1:7" x14ac:dyDescent="0.3">
      <c r="A1490" s="3">
        <v>39603</v>
      </c>
      <c r="B1490" s="4">
        <v>4585.6000000000004</v>
      </c>
      <c r="C1490" s="4">
        <v>4718.7</v>
      </c>
      <c r="D1490" s="4">
        <v>4731.5</v>
      </c>
      <c r="E1490" s="4">
        <v>4564.5</v>
      </c>
      <c r="F1490" t="s">
        <v>3344</v>
      </c>
      <c r="G1490" s="5">
        <v>-2.76E-2</v>
      </c>
    </row>
    <row r="1491" spans="1:7" x14ac:dyDescent="0.3">
      <c r="A1491" s="3">
        <v>39604</v>
      </c>
      <c r="B1491" s="4">
        <v>4676.95</v>
      </c>
      <c r="C1491" s="4">
        <v>4586.95</v>
      </c>
      <c r="D1491" s="4">
        <v>4690.6000000000004</v>
      </c>
      <c r="E1491" s="4">
        <v>4536.25</v>
      </c>
      <c r="F1491" t="s">
        <v>1368</v>
      </c>
      <c r="G1491" s="5">
        <v>1.9900000000000001E-2</v>
      </c>
    </row>
    <row r="1492" spans="1:7" x14ac:dyDescent="0.3">
      <c r="A1492" s="3">
        <v>39605</v>
      </c>
      <c r="B1492" s="4">
        <v>4627.8</v>
      </c>
      <c r="C1492" s="4">
        <v>4680.55</v>
      </c>
      <c r="D1492" s="4">
        <v>4746.3</v>
      </c>
      <c r="E1492" s="4">
        <v>4614.25</v>
      </c>
      <c r="F1492" t="s">
        <v>3343</v>
      </c>
      <c r="G1492" s="5">
        <v>-1.0500000000000001E-2</v>
      </c>
    </row>
    <row r="1493" spans="1:7" x14ac:dyDescent="0.3">
      <c r="A1493" s="3">
        <v>39608</v>
      </c>
      <c r="B1493" s="4">
        <v>4500.95</v>
      </c>
      <c r="C1493" s="4">
        <v>4626.45</v>
      </c>
      <c r="D1493" s="4">
        <v>4626.45</v>
      </c>
      <c r="E1493" s="4">
        <v>4411.6000000000004</v>
      </c>
      <c r="F1493" t="s">
        <v>3342</v>
      </c>
      <c r="G1493" s="5">
        <v>-2.7400000000000001E-2</v>
      </c>
    </row>
    <row r="1494" spans="1:7" x14ac:dyDescent="0.3">
      <c r="A1494" s="3">
        <v>39609</v>
      </c>
      <c r="B1494" s="4">
        <v>4449.8</v>
      </c>
      <c r="C1494" s="4">
        <v>4522</v>
      </c>
      <c r="D1494" s="4">
        <v>4522.55</v>
      </c>
      <c r="E1494" s="4">
        <v>4369.8</v>
      </c>
      <c r="F1494" t="s">
        <v>3341</v>
      </c>
      <c r="G1494" s="5">
        <v>-1.14E-2</v>
      </c>
    </row>
    <row r="1495" spans="1:7" x14ac:dyDescent="0.3">
      <c r="A1495" s="3">
        <v>39610</v>
      </c>
      <c r="B1495" s="4">
        <v>4523.6000000000004</v>
      </c>
      <c r="C1495" s="4">
        <v>4469.6499999999996</v>
      </c>
      <c r="D1495" s="4">
        <v>4541.05</v>
      </c>
      <c r="E1495" s="4">
        <v>4468.05</v>
      </c>
      <c r="F1495" t="s">
        <v>3340</v>
      </c>
      <c r="G1495" s="5">
        <v>1.66E-2</v>
      </c>
    </row>
    <row r="1496" spans="1:7" x14ac:dyDescent="0.3">
      <c r="A1496" s="3">
        <v>39611</v>
      </c>
      <c r="B1496" s="4">
        <v>4539.3500000000004</v>
      </c>
      <c r="C1496" s="4">
        <v>4524.3999999999996</v>
      </c>
      <c r="D1496" s="4">
        <v>4550</v>
      </c>
      <c r="E1496" s="4">
        <v>4392</v>
      </c>
      <c r="F1496" t="s">
        <v>3339</v>
      </c>
      <c r="G1496" s="5">
        <v>3.5000000000000001E-3</v>
      </c>
    </row>
    <row r="1497" spans="1:7" x14ac:dyDescent="0.3">
      <c r="A1497" s="3">
        <v>39612</v>
      </c>
      <c r="B1497" s="4">
        <v>4517.1000000000004</v>
      </c>
      <c r="C1497" s="4">
        <v>4539.5</v>
      </c>
      <c r="D1497" s="4">
        <v>4563.3500000000004</v>
      </c>
      <c r="E1497" s="4">
        <v>4491.3500000000004</v>
      </c>
      <c r="F1497" t="s">
        <v>3338</v>
      </c>
      <c r="G1497" s="5">
        <v>-4.8999999999999998E-3</v>
      </c>
    </row>
    <row r="1498" spans="1:7" x14ac:dyDescent="0.3">
      <c r="A1498" s="3">
        <v>39615</v>
      </c>
      <c r="B1498" s="4">
        <v>4572.5</v>
      </c>
      <c r="C1498" s="4">
        <v>4536.3</v>
      </c>
      <c r="D1498" s="4">
        <v>4617.7</v>
      </c>
      <c r="E1498" s="4">
        <v>4536.3</v>
      </c>
      <c r="F1498" t="s">
        <v>3337</v>
      </c>
      <c r="G1498" s="5">
        <v>1.23E-2</v>
      </c>
    </row>
    <row r="1499" spans="1:7" x14ac:dyDescent="0.3">
      <c r="A1499" s="3">
        <v>39616</v>
      </c>
      <c r="B1499" s="4">
        <v>4653</v>
      </c>
      <c r="C1499" s="4">
        <v>4572.5</v>
      </c>
      <c r="D1499" s="4">
        <v>4664.05</v>
      </c>
      <c r="E1499" s="4">
        <v>4561.75</v>
      </c>
      <c r="F1499" t="s">
        <v>3336</v>
      </c>
      <c r="G1499" s="5">
        <v>1.7600000000000001E-2</v>
      </c>
    </row>
    <row r="1500" spans="1:7" x14ac:dyDescent="0.3">
      <c r="A1500" s="3">
        <v>39617</v>
      </c>
      <c r="B1500" s="4">
        <v>4582.3999999999996</v>
      </c>
      <c r="C1500" s="4">
        <v>4652.8</v>
      </c>
      <c r="D1500" s="4">
        <v>4679.75</v>
      </c>
      <c r="E1500" s="4">
        <v>4569.8999999999996</v>
      </c>
      <c r="F1500" t="s">
        <v>3335</v>
      </c>
      <c r="G1500" s="5">
        <v>-1.52E-2</v>
      </c>
    </row>
    <row r="1501" spans="1:7" x14ac:dyDescent="0.3">
      <c r="A1501" s="3">
        <v>39618</v>
      </c>
      <c r="B1501" s="4">
        <v>4504.25</v>
      </c>
      <c r="C1501" s="4">
        <v>4582.55</v>
      </c>
      <c r="D1501" s="4">
        <v>4585.7</v>
      </c>
      <c r="E1501" s="4">
        <v>4488.95</v>
      </c>
      <c r="F1501" t="s">
        <v>3334</v>
      </c>
      <c r="G1501" s="5">
        <v>-1.7100000000000001E-2</v>
      </c>
    </row>
    <row r="1502" spans="1:7" x14ac:dyDescent="0.3">
      <c r="A1502" s="3">
        <v>39619</v>
      </c>
      <c r="B1502" s="4">
        <v>4347.55</v>
      </c>
      <c r="C1502" s="4">
        <v>4504.2</v>
      </c>
      <c r="D1502" s="4">
        <v>4532</v>
      </c>
      <c r="E1502" s="4">
        <v>4333.6000000000004</v>
      </c>
      <c r="F1502" t="s">
        <v>3333</v>
      </c>
      <c r="G1502" s="5">
        <v>-3.4799999999999998E-2</v>
      </c>
    </row>
    <row r="1503" spans="1:7" x14ac:dyDescent="0.3">
      <c r="A1503" s="3">
        <v>39622</v>
      </c>
      <c r="B1503" s="4">
        <v>4266.3999999999996</v>
      </c>
      <c r="C1503" s="4">
        <v>4351.1499999999996</v>
      </c>
      <c r="D1503" s="4">
        <v>4351.1499999999996</v>
      </c>
      <c r="E1503" s="4">
        <v>4225.5</v>
      </c>
      <c r="F1503" t="s">
        <v>3332</v>
      </c>
      <c r="G1503" s="5">
        <v>-1.8700000000000001E-2</v>
      </c>
    </row>
    <row r="1504" spans="1:7" x14ac:dyDescent="0.3">
      <c r="A1504" s="3">
        <v>39623</v>
      </c>
      <c r="B1504" s="4">
        <v>4191.1000000000004</v>
      </c>
      <c r="C1504" s="4">
        <v>4271.05</v>
      </c>
      <c r="D1504" s="4">
        <v>4305.8999999999996</v>
      </c>
      <c r="E1504" s="4">
        <v>4156.1000000000004</v>
      </c>
      <c r="F1504" t="s">
        <v>3331</v>
      </c>
      <c r="G1504" s="5">
        <v>-1.7600000000000001E-2</v>
      </c>
    </row>
    <row r="1505" spans="1:7" x14ac:dyDescent="0.3">
      <c r="A1505" s="3">
        <v>39624</v>
      </c>
      <c r="B1505" s="4">
        <v>4252.6499999999996</v>
      </c>
      <c r="C1505" s="4">
        <v>4189.6000000000004</v>
      </c>
      <c r="D1505" s="4">
        <v>4264.55</v>
      </c>
      <c r="E1505" s="4">
        <v>4093.2</v>
      </c>
      <c r="F1505" t="s">
        <v>3310</v>
      </c>
      <c r="G1505" s="5">
        <v>1.47E-2</v>
      </c>
    </row>
    <row r="1506" spans="1:7" x14ac:dyDescent="0.3">
      <c r="A1506" s="3">
        <v>39625</v>
      </c>
      <c r="B1506" s="4">
        <v>4315.8500000000004</v>
      </c>
      <c r="C1506" s="4">
        <v>4252.6000000000004</v>
      </c>
      <c r="D1506" s="4">
        <v>4324.75</v>
      </c>
      <c r="E1506" s="4">
        <v>4230</v>
      </c>
      <c r="F1506" t="s">
        <v>3330</v>
      </c>
      <c r="G1506" s="5">
        <v>1.49E-2</v>
      </c>
    </row>
    <row r="1507" spans="1:7" x14ac:dyDescent="0.3">
      <c r="A1507" s="3">
        <v>39626</v>
      </c>
      <c r="B1507" s="4">
        <v>4136.6499999999996</v>
      </c>
      <c r="C1507" s="4">
        <v>4315.3</v>
      </c>
      <c r="D1507" s="4">
        <v>4315.3</v>
      </c>
      <c r="E1507" s="4">
        <v>4119.2</v>
      </c>
      <c r="F1507" t="s">
        <v>3329</v>
      </c>
      <c r="G1507" s="5">
        <v>-4.1500000000000002E-2</v>
      </c>
    </row>
    <row r="1508" spans="1:7" x14ac:dyDescent="0.3">
      <c r="A1508" s="3">
        <v>39629</v>
      </c>
      <c r="B1508" s="4">
        <v>4040.55</v>
      </c>
      <c r="C1508" s="4">
        <v>4136.25</v>
      </c>
      <c r="D1508" s="4">
        <v>4163</v>
      </c>
      <c r="E1508" s="4">
        <v>4021.7</v>
      </c>
      <c r="F1508" t="s">
        <v>3328</v>
      </c>
      <c r="G1508" s="5">
        <v>-2.3199999999999998E-2</v>
      </c>
    </row>
    <row r="1509" spans="1:7" x14ac:dyDescent="0.3">
      <c r="A1509" s="3">
        <v>39630</v>
      </c>
      <c r="B1509" s="4">
        <v>3896.75</v>
      </c>
      <c r="C1509" s="4">
        <v>4039.75</v>
      </c>
      <c r="D1509" s="4">
        <v>4075.4</v>
      </c>
      <c r="E1509" s="4">
        <v>3878.2</v>
      </c>
      <c r="F1509" t="s">
        <v>3327</v>
      </c>
      <c r="G1509" s="5">
        <v>-3.56E-2</v>
      </c>
    </row>
    <row r="1510" spans="1:7" x14ac:dyDescent="0.3">
      <c r="A1510" s="3">
        <v>39631</v>
      </c>
      <c r="B1510" s="4">
        <v>4093.35</v>
      </c>
      <c r="C1510" s="4">
        <v>3895.3</v>
      </c>
      <c r="D1510" s="4">
        <v>4107.1499999999996</v>
      </c>
      <c r="E1510" s="4">
        <v>3848.25</v>
      </c>
      <c r="F1510" t="s">
        <v>3326</v>
      </c>
      <c r="G1510" s="5">
        <v>5.0500000000000003E-2</v>
      </c>
    </row>
    <row r="1511" spans="1:7" x14ac:dyDescent="0.3">
      <c r="A1511" s="3">
        <v>39632</v>
      </c>
      <c r="B1511" s="4">
        <v>3925.75</v>
      </c>
      <c r="C1511" s="4">
        <v>4094.6</v>
      </c>
      <c r="D1511" s="4">
        <v>4097.3500000000004</v>
      </c>
      <c r="E1511" s="4">
        <v>3874.85</v>
      </c>
      <c r="F1511" t="s">
        <v>3325</v>
      </c>
      <c r="G1511" s="5">
        <v>-4.0899999999999999E-2</v>
      </c>
    </row>
    <row r="1512" spans="1:7" x14ac:dyDescent="0.3">
      <c r="A1512" s="3">
        <v>39633</v>
      </c>
      <c r="B1512" s="4">
        <v>4016</v>
      </c>
      <c r="C1512" s="4">
        <v>3926.65</v>
      </c>
      <c r="D1512" s="4">
        <v>4033.5</v>
      </c>
      <c r="E1512" s="4">
        <v>3896.4</v>
      </c>
      <c r="F1512" t="s">
        <v>1151</v>
      </c>
      <c r="G1512" s="5">
        <v>2.3E-2</v>
      </c>
    </row>
    <row r="1513" spans="1:7" x14ac:dyDescent="0.3">
      <c r="A1513" s="3">
        <v>39636</v>
      </c>
      <c r="B1513" s="4">
        <v>4030</v>
      </c>
      <c r="C1513" s="4">
        <v>4002</v>
      </c>
      <c r="D1513" s="4">
        <v>4114.5</v>
      </c>
      <c r="E1513" s="4">
        <v>4002</v>
      </c>
      <c r="F1513" t="s">
        <v>3324</v>
      </c>
      <c r="G1513" s="5">
        <v>3.5000000000000001E-3</v>
      </c>
    </row>
    <row r="1514" spans="1:7" x14ac:dyDescent="0.3">
      <c r="A1514" s="3">
        <v>39637</v>
      </c>
      <c r="B1514" s="4">
        <v>3988.55</v>
      </c>
      <c r="C1514" s="4">
        <v>4028.7</v>
      </c>
      <c r="D1514" s="4">
        <v>4028.7</v>
      </c>
      <c r="E1514" s="4">
        <v>3896.05</v>
      </c>
      <c r="F1514" t="s">
        <v>3323</v>
      </c>
      <c r="G1514" s="5">
        <v>-1.03E-2</v>
      </c>
    </row>
    <row r="1515" spans="1:7" x14ac:dyDescent="0.3">
      <c r="A1515" s="3">
        <v>39638</v>
      </c>
      <c r="B1515" s="4">
        <v>4157.1000000000004</v>
      </c>
      <c r="C1515" s="4">
        <v>3990.9</v>
      </c>
      <c r="D1515" s="4">
        <v>4169.3999999999996</v>
      </c>
      <c r="E1515" s="4">
        <v>3990.9</v>
      </c>
      <c r="F1515" t="s">
        <v>2123</v>
      </c>
      <c r="G1515" s="5">
        <v>4.2299999999999997E-2</v>
      </c>
    </row>
    <row r="1516" spans="1:7" x14ac:dyDescent="0.3">
      <c r="A1516" s="3">
        <v>39639</v>
      </c>
      <c r="B1516" s="4">
        <v>4162.2</v>
      </c>
      <c r="C1516" s="4">
        <v>4155.6499999999996</v>
      </c>
      <c r="D1516" s="4">
        <v>4187.95</v>
      </c>
      <c r="E1516" s="4">
        <v>4110.3999999999996</v>
      </c>
      <c r="F1516" t="s">
        <v>3322</v>
      </c>
      <c r="G1516" s="5">
        <v>1.1999999999999999E-3</v>
      </c>
    </row>
    <row r="1517" spans="1:7" x14ac:dyDescent="0.3">
      <c r="A1517" s="3">
        <v>39640</v>
      </c>
      <c r="B1517" s="4">
        <v>4049</v>
      </c>
      <c r="C1517" s="4">
        <v>4166</v>
      </c>
      <c r="D1517" s="4">
        <v>4215.5</v>
      </c>
      <c r="E1517" s="4">
        <v>4014.45</v>
      </c>
      <c r="F1517" t="s">
        <v>3321</v>
      </c>
      <c r="G1517" s="5">
        <v>-2.7199999999999998E-2</v>
      </c>
    </row>
    <row r="1518" spans="1:7" x14ac:dyDescent="0.3">
      <c r="A1518" s="3">
        <v>39643</v>
      </c>
      <c r="B1518" s="4">
        <v>4039.7</v>
      </c>
      <c r="C1518" s="4">
        <v>4047.45</v>
      </c>
      <c r="D1518" s="4">
        <v>4118.1000000000004</v>
      </c>
      <c r="E1518" s="4">
        <v>4004.25</v>
      </c>
      <c r="F1518" t="s">
        <v>3320</v>
      </c>
      <c r="G1518" s="5">
        <v>-2.3E-3</v>
      </c>
    </row>
    <row r="1519" spans="1:7" x14ac:dyDescent="0.3">
      <c r="A1519" s="3">
        <v>39644</v>
      </c>
      <c r="B1519" s="4">
        <v>3861.1</v>
      </c>
      <c r="C1519" s="4">
        <v>4039.3</v>
      </c>
      <c r="D1519" s="4">
        <v>4040.7</v>
      </c>
      <c r="E1519" s="4">
        <v>3835.5</v>
      </c>
      <c r="F1519" t="s">
        <v>3319</v>
      </c>
      <c r="G1519" s="5">
        <v>-4.4200000000000003E-2</v>
      </c>
    </row>
    <row r="1520" spans="1:7" x14ac:dyDescent="0.3">
      <c r="A1520" s="3">
        <v>39645</v>
      </c>
      <c r="B1520" s="4">
        <v>3816.7</v>
      </c>
      <c r="C1520" s="4">
        <v>3861.55</v>
      </c>
      <c r="D1520" s="4">
        <v>3920.05</v>
      </c>
      <c r="E1520" s="4">
        <v>3790.2</v>
      </c>
      <c r="F1520" t="s">
        <v>3318</v>
      </c>
      <c r="G1520" s="5">
        <v>-1.15E-2</v>
      </c>
    </row>
    <row r="1521" spans="1:7" x14ac:dyDescent="0.3">
      <c r="A1521" s="3">
        <v>39646</v>
      </c>
      <c r="B1521" s="4">
        <v>3947.2</v>
      </c>
      <c r="C1521" s="4">
        <v>3823.15</v>
      </c>
      <c r="D1521" s="4">
        <v>3968.75</v>
      </c>
      <c r="E1521" s="4">
        <v>3823.15</v>
      </c>
      <c r="F1521" t="s">
        <v>3317</v>
      </c>
      <c r="G1521" s="5">
        <v>3.4200000000000001E-2</v>
      </c>
    </row>
    <row r="1522" spans="1:7" x14ac:dyDescent="0.3">
      <c r="A1522" s="3">
        <v>39647</v>
      </c>
      <c r="B1522" s="4">
        <v>4092.25</v>
      </c>
      <c r="C1522" s="4">
        <v>3962.95</v>
      </c>
      <c r="D1522" s="4">
        <v>4110.55</v>
      </c>
      <c r="E1522" s="4">
        <v>3926.3</v>
      </c>
      <c r="F1522" t="s">
        <v>3316</v>
      </c>
      <c r="G1522" s="5">
        <v>3.6700000000000003E-2</v>
      </c>
    </row>
    <row r="1523" spans="1:7" x14ac:dyDescent="0.3">
      <c r="A1523" s="3">
        <v>39650</v>
      </c>
      <c r="B1523" s="4">
        <v>4159.5</v>
      </c>
      <c r="C1523" s="4">
        <v>4092.2</v>
      </c>
      <c r="D1523" s="4">
        <v>4168.1499999999996</v>
      </c>
      <c r="E1523" s="4">
        <v>4072.75</v>
      </c>
      <c r="F1523" t="s">
        <v>1862</v>
      </c>
      <c r="G1523" s="5">
        <v>1.6400000000000001E-2</v>
      </c>
    </row>
    <row r="1524" spans="1:7" x14ac:dyDescent="0.3">
      <c r="A1524" s="3">
        <v>39651</v>
      </c>
      <c r="B1524" s="4">
        <v>4240.1000000000004</v>
      </c>
      <c r="C1524" s="4">
        <v>4158.45</v>
      </c>
      <c r="D1524" s="4">
        <v>4262.45</v>
      </c>
      <c r="E1524" s="4">
        <v>4137.95</v>
      </c>
      <c r="F1524" t="s">
        <v>3315</v>
      </c>
      <c r="G1524" s="5">
        <v>1.9400000000000001E-2</v>
      </c>
    </row>
    <row r="1525" spans="1:7" x14ac:dyDescent="0.3">
      <c r="A1525" s="3">
        <v>39652</v>
      </c>
      <c r="B1525" s="4">
        <v>4476.8</v>
      </c>
      <c r="C1525" s="4">
        <v>4246.7</v>
      </c>
      <c r="D1525" s="4">
        <v>4491.55</v>
      </c>
      <c r="E1525" s="4">
        <v>4246.7</v>
      </c>
      <c r="F1525" t="s">
        <v>1204</v>
      </c>
      <c r="G1525" s="5">
        <v>5.5800000000000002E-2</v>
      </c>
    </row>
    <row r="1526" spans="1:7" x14ac:dyDescent="0.3">
      <c r="A1526" s="3">
        <v>39653</v>
      </c>
      <c r="B1526" s="4">
        <v>4433.55</v>
      </c>
      <c r="C1526" s="4">
        <v>4476.2</v>
      </c>
      <c r="D1526" s="4">
        <v>4539.45</v>
      </c>
      <c r="E1526" s="4">
        <v>4385.8500000000004</v>
      </c>
      <c r="F1526" t="s">
        <v>3314</v>
      </c>
      <c r="G1526" s="5">
        <v>-9.7000000000000003E-3</v>
      </c>
    </row>
    <row r="1527" spans="1:7" x14ac:dyDescent="0.3">
      <c r="A1527" s="3">
        <v>39654</v>
      </c>
      <c r="B1527" s="4">
        <v>4311.8500000000004</v>
      </c>
      <c r="C1527" s="4">
        <v>4440.8500000000004</v>
      </c>
      <c r="D1527" s="4">
        <v>4440.8500000000004</v>
      </c>
      <c r="E1527" s="4">
        <v>4297.1499999999996</v>
      </c>
      <c r="F1527" t="s">
        <v>3313</v>
      </c>
      <c r="G1527" s="5">
        <v>-2.7400000000000001E-2</v>
      </c>
    </row>
    <row r="1528" spans="1:7" x14ac:dyDescent="0.3">
      <c r="A1528" s="3">
        <v>39657</v>
      </c>
      <c r="B1528" s="4">
        <v>4332.1000000000004</v>
      </c>
      <c r="C1528" s="4">
        <v>4282.25</v>
      </c>
      <c r="D1528" s="4">
        <v>4352.6499999999996</v>
      </c>
      <c r="E1528" s="4">
        <v>4282.25</v>
      </c>
      <c r="F1528" t="s">
        <v>3312</v>
      </c>
      <c r="G1528" s="5">
        <v>4.7000000000000002E-3</v>
      </c>
    </row>
    <row r="1529" spans="1:7" x14ac:dyDescent="0.3">
      <c r="A1529" s="3">
        <v>39658</v>
      </c>
      <c r="B1529" s="4">
        <v>4189.8500000000004</v>
      </c>
      <c r="C1529" s="4">
        <v>4332.2</v>
      </c>
      <c r="D1529" s="4">
        <v>4332.2</v>
      </c>
      <c r="E1529" s="4">
        <v>4159.1499999999996</v>
      </c>
      <c r="F1529" t="s">
        <v>3311</v>
      </c>
      <c r="G1529" s="5">
        <v>-3.2800000000000003E-2</v>
      </c>
    </row>
    <row r="1530" spans="1:7" x14ac:dyDescent="0.3">
      <c r="A1530" s="3">
        <v>39659</v>
      </c>
      <c r="B1530" s="4">
        <v>4313.55</v>
      </c>
      <c r="C1530" s="4">
        <v>4191.2</v>
      </c>
      <c r="D1530" s="4">
        <v>4327</v>
      </c>
      <c r="E1530" s="4">
        <v>4191.2</v>
      </c>
      <c r="F1530" t="s">
        <v>3310</v>
      </c>
      <c r="G1530" s="5">
        <v>2.9499999999999998E-2</v>
      </c>
    </row>
    <row r="1531" spans="1:7" x14ac:dyDescent="0.3">
      <c r="A1531" s="3">
        <v>39660</v>
      </c>
      <c r="B1531" s="4">
        <v>4332.95</v>
      </c>
      <c r="C1531" s="4">
        <v>4314.3500000000004</v>
      </c>
      <c r="D1531" s="4">
        <v>4342</v>
      </c>
      <c r="E1531" s="4">
        <v>4285.55</v>
      </c>
      <c r="F1531" t="s">
        <v>3309</v>
      </c>
      <c r="G1531" s="5">
        <v>4.4999999999999997E-3</v>
      </c>
    </row>
    <row r="1532" spans="1:7" x14ac:dyDescent="0.3">
      <c r="A1532" s="3">
        <v>39661</v>
      </c>
      <c r="B1532" s="4">
        <v>4413.55</v>
      </c>
      <c r="C1532" s="4">
        <v>4331.6000000000004</v>
      </c>
      <c r="D1532" s="4">
        <v>4422.95</v>
      </c>
      <c r="E1532" s="4">
        <v>4235.7</v>
      </c>
      <c r="F1532" t="s">
        <v>3308</v>
      </c>
      <c r="G1532" s="5">
        <v>1.8599999999999998E-2</v>
      </c>
    </row>
    <row r="1533" spans="1:7" x14ac:dyDescent="0.3">
      <c r="A1533" s="3">
        <v>39664</v>
      </c>
      <c r="B1533" s="4">
        <v>4395.3500000000004</v>
      </c>
      <c r="C1533" s="4">
        <v>4426.1000000000004</v>
      </c>
      <c r="D1533" s="4">
        <v>4436.1499999999996</v>
      </c>
      <c r="E1533" s="4">
        <v>4362.8999999999996</v>
      </c>
      <c r="F1533" t="s">
        <v>1720</v>
      </c>
      <c r="G1533" s="5">
        <v>-4.1000000000000003E-3</v>
      </c>
    </row>
    <row r="1534" spans="1:7" x14ac:dyDescent="0.3">
      <c r="A1534" s="3">
        <v>39665</v>
      </c>
      <c r="B1534" s="4">
        <v>4502.8500000000004</v>
      </c>
      <c r="C1534" s="4">
        <v>4395.8</v>
      </c>
      <c r="D1534" s="4">
        <v>4515.1499999999996</v>
      </c>
      <c r="E1534" s="4">
        <v>4376</v>
      </c>
      <c r="F1534" t="s">
        <v>3307</v>
      </c>
      <c r="G1534" s="5">
        <v>2.4500000000000001E-2</v>
      </c>
    </row>
    <row r="1535" spans="1:7" x14ac:dyDescent="0.3">
      <c r="A1535" s="3">
        <v>39666</v>
      </c>
      <c r="B1535" s="4">
        <v>4517.55</v>
      </c>
      <c r="C1535" s="4">
        <v>4506.25</v>
      </c>
      <c r="D1535" s="4">
        <v>4615.8999999999996</v>
      </c>
      <c r="E1535" s="4">
        <v>4503.8999999999996</v>
      </c>
      <c r="F1535" t="s">
        <v>3306</v>
      </c>
      <c r="G1535" s="5">
        <v>3.3E-3</v>
      </c>
    </row>
    <row r="1536" spans="1:7" x14ac:dyDescent="0.3">
      <c r="A1536" s="3">
        <v>39667</v>
      </c>
      <c r="B1536" s="4">
        <v>4523.8500000000004</v>
      </c>
      <c r="C1536" s="4">
        <v>4515.25</v>
      </c>
      <c r="D1536" s="4">
        <v>4580.1499999999996</v>
      </c>
      <c r="E1536" s="4">
        <v>4493.7</v>
      </c>
      <c r="F1536" t="s">
        <v>3305</v>
      </c>
      <c r="G1536" s="5">
        <v>1.4E-3</v>
      </c>
    </row>
    <row r="1537" spans="1:7" x14ac:dyDescent="0.3">
      <c r="A1537" s="3">
        <v>39668</v>
      </c>
      <c r="B1537" s="4">
        <v>4529.5</v>
      </c>
      <c r="C1537" s="4">
        <v>4518.3500000000004</v>
      </c>
      <c r="D1537" s="4">
        <v>4546.3500000000004</v>
      </c>
      <c r="E1537" s="4">
        <v>4464</v>
      </c>
      <c r="F1537" t="s">
        <v>3304</v>
      </c>
      <c r="G1537" s="5">
        <v>1.1999999999999999E-3</v>
      </c>
    </row>
    <row r="1538" spans="1:7" x14ac:dyDescent="0.3">
      <c r="A1538" s="3">
        <v>39671</v>
      </c>
      <c r="B1538" s="4">
        <v>4620.3999999999996</v>
      </c>
      <c r="C1538" s="4">
        <v>4529.3500000000004</v>
      </c>
      <c r="D1538" s="4">
        <v>4625.2</v>
      </c>
      <c r="E1538" s="4">
        <v>4529.3500000000004</v>
      </c>
      <c r="F1538" t="s">
        <v>3303</v>
      </c>
      <c r="G1538" s="5">
        <v>2.01E-2</v>
      </c>
    </row>
    <row r="1539" spans="1:7" x14ac:dyDescent="0.3">
      <c r="A1539" s="3">
        <v>39672</v>
      </c>
      <c r="B1539" s="4">
        <v>4552.25</v>
      </c>
      <c r="C1539" s="4">
        <v>4620.95</v>
      </c>
      <c r="D1539" s="4">
        <v>4649.8500000000004</v>
      </c>
      <c r="E1539" s="4">
        <v>4525.75</v>
      </c>
      <c r="F1539" t="s">
        <v>3302</v>
      </c>
      <c r="G1539" s="5">
        <v>-1.47E-2</v>
      </c>
    </row>
    <row r="1540" spans="1:7" x14ac:dyDescent="0.3">
      <c r="A1540" s="3">
        <v>39673</v>
      </c>
      <c r="B1540" s="4">
        <v>4529.05</v>
      </c>
      <c r="C1540" s="4">
        <v>4548.05</v>
      </c>
      <c r="D1540" s="4">
        <v>4572.6499999999996</v>
      </c>
      <c r="E1540" s="4">
        <v>4497.25</v>
      </c>
      <c r="F1540" t="s">
        <v>3301</v>
      </c>
      <c r="G1540" s="5">
        <v>-5.1000000000000004E-3</v>
      </c>
    </row>
    <row r="1541" spans="1:7" x14ac:dyDescent="0.3">
      <c r="A1541" s="3">
        <v>39674</v>
      </c>
      <c r="B1541" s="4">
        <v>4430.7</v>
      </c>
      <c r="C1541" s="4">
        <v>4524.2</v>
      </c>
      <c r="D1541" s="4">
        <v>4529.8</v>
      </c>
      <c r="E1541" s="4">
        <v>4421.25</v>
      </c>
      <c r="F1541" t="s">
        <v>3300</v>
      </c>
      <c r="G1541" s="5">
        <v>-2.1700000000000001E-2</v>
      </c>
    </row>
    <row r="1542" spans="1:7" x14ac:dyDescent="0.3">
      <c r="A1542" s="3">
        <v>39678</v>
      </c>
      <c r="B1542" s="4">
        <v>4393.05</v>
      </c>
      <c r="C1542" s="4">
        <v>4430.7</v>
      </c>
      <c r="D1542" s="4">
        <v>4447.3999999999996</v>
      </c>
      <c r="E1542" s="4">
        <v>4379.8500000000004</v>
      </c>
      <c r="F1542" t="s">
        <v>3299</v>
      </c>
      <c r="G1542" s="5">
        <v>-8.5000000000000006E-3</v>
      </c>
    </row>
    <row r="1543" spans="1:7" x14ac:dyDescent="0.3">
      <c r="A1543" s="3">
        <v>39679</v>
      </c>
      <c r="B1543" s="4">
        <v>4368.25</v>
      </c>
      <c r="C1543" s="4">
        <v>4393.1000000000004</v>
      </c>
      <c r="D1543" s="4">
        <v>4393.7</v>
      </c>
      <c r="E1543" s="4">
        <v>4316.55</v>
      </c>
      <c r="F1543" t="s">
        <v>3298</v>
      </c>
      <c r="G1543" s="5">
        <v>-5.5999999999999999E-3</v>
      </c>
    </row>
    <row r="1544" spans="1:7" x14ac:dyDescent="0.3">
      <c r="A1544" s="3">
        <v>39680</v>
      </c>
      <c r="B1544" s="4">
        <v>4415.75</v>
      </c>
      <c r="C1544" s="4">
        <v>4365.45</v>
      </c>
      <c r="D1544" s="4">
        <v>4434.8999999999996</v>
      </c>
      <c r="E1544" s="4">
        <v>4365.45</v>
      </c>
      <c r="F1544" t="s">
        <v>3297</v>
      </c>
      <c r="G1544" s="5">
        <v>1.09E-2</v>
      </c>
    </row>
    <row r="1545" spans="1:7" x14ac:dyDescent="0.3">
      <c r="A1545" s="3">
        <v>39681</v>
      </c>
      <c r="B1545" s="4">
        <v>4283.8500000000004</v>
      </c>
      <c r="C1545" s="4">
        <v>4416.2</v>
      </c>
      <c r="D1545" s="4">
        <v>4418.55</v>
      </c>
      <c r="E1545" s="4">
        <v>4271.3</v>
      </c>
      <c r="F1545" t="s">
        <v>3296</v>
      </c>
      <c r="G1545" s="5">
        <v>-2.9899999999999999E-2</v>
      </c>
    </row>
    <row r="1546" spans="1:7" x14ac:dyDescent="0.3">
      <c r="A1546" s="3">
        <v>39682</v>
      </c>
      <c r="B1546" s="4">
        <v>4327.45</v>
      </c>
      <c r="C1546" s="4">
        <v>4283.8500000000004</v>
      </c>
      <c r="D1546" s="4">
        <v>4337</v>
      </c>
      <c r="E1546" s="4">
        <v>4248</v>
      </c>
      <c r="F1546" t="s">
        <v>3295</v>
      </c>
      <c r="G1546" s="5">
        <v>1.0200000000000001E-2</v>
      </c>
    </row>
    <row r="1547" spans="1:7" x14ac:dyDescent="0.3">
      <c r="A1547" s="3">
        <v>39685</v>
      </c>
      <c r="B1547" s="4">
        <v>4335.3500000000004</v>
      </c>
      <c r="C1547" s="4">
        <v>4317.95</v>
      </c>
      <c r="D1547" s="4">
        <v>4398.8</v>
      </c>
      <c r="E1547" s="4">
        <v>4317.95</v>
      </c>
      <c r="F1547" t="s">
        <v>3294</v>
      </c>
      <c r="G1547" s="5">
        <v>1.8E-3</v>
      </c>
    </row>
    <row r="1548" spans="1:7" x14ac:dyDescent="0.3">
      <c r="A1548" s="3">
        <v>39686</v>
      </c>
      <c r="B1548" s="4">
        <v>4337.5</v>
      </c>
      <c r="C1548" s="4">
        <v>4335.2</v>
      </c>
      <c r="D1548" s="4">
        <v>4345.05</v>
      </c>
      <c r="E1548" s="4">
        <v>4283.3</v>
      </c>
      <c r="F1548" t="s">
        <v>3293</v>
      </c>
      <c r="G1548" s="5">
        <v>5.0000000000000001E-4</v>
      </c>
    </row>
    <row r="1549" spans="1:7" x14ac:dyDescent="0.3">
      <c r="A1549" s="3">
        <v>39687</v>
      </c>
      <c r="B1549" s="4">
        <v>4292.1000000000004</v>
      </c>
      <c r="C1549" s="4">
        <v>4336.8500000000004</v>
      </c>
      <c r="D1549" s="4">
        <v>4364.25</v>
      </c>
      <c r="E1549" s="4">
        <v>4282.6499999999996</v>
      </c>
      <c r="F1549" t="s">
        <v>3292</v>
      </c>
      <c r="G1549" s="5">
        <v>-1.0500000000000001E-2</v>
      </c>
    </row>
    <row r="1550" spans="1:7" x14ac:dyDescent="0.3">
      <c r="A1550" s="3">
        <v>39688</v>
      </c>
      <c r="B1550" s="4">
        <v>4214</v>
      </c>
      <c r="C1550" s="4">
        <v>4290.75</v>
      </c>
      <c r="D1550" s="4">
        <v>4304.5</v>
      </c>
      <c r="E1550" s="4">
        <v>4201.8500000000004</v>
      </c>
      <c r="F1550" t="s">
        <v>2528</v>
      </c>
      <c r="G1550" s="5">
        <v>-1.8200000000000001E-2</v>
      </c>
    </row>
    <row r="1551" spans="1:7" x14ac:dyDescent="0.3">
      <c r="A1551" s="3">
        <v>39689</v>
      </c>
      <c r="B1551" s="4">
        <v>4360</v>
      </c>
      <c r="C1551" s="4">
        <v>4230.6000000000004</v>
      </c>
      <c r="D1551" s="4">
        <v>4368.8</v>
      </c>
      <c r="E1551" s="4">
        <v>4230.6000000000004</v>
      </c>
      <c r="F1551" t="s">
        <v>3291</v>
      </c>
      <c r="G1551" s="5">
        <v>3.4599999999999999E-2</v>
      </c>
    </row>
    <row r="1552" spans="1:7" x14ac:dyDescent="0.3">
      <c r="A1552" s="3">
        <v>39692</v>
      </c>
      <c r="B1552" s="4">
        <v>4348.6499999999996</v>
      </c>
      <c r="C1552" s="4">
        <v>4356.1000000000004</v>
      </c>
      <c r="D1552" s="4">
        <v>4365</v>
      </c>
      <c r="E1552" s="4">
        <v>4281.3500000000004</v>
      </c>
      <c r="F1552" t="s">
        <v>3290</v>
      </c>
      <c r="G1552" s="5">
        <v>-2.5999999999999999E-3</v>
      </c>
    </row>
    <row r="1553" spans="1:7" x14ac:dyDescent="0.3">
      <c r="A1553" s="3">
        <v>39693</v>
      </c>
      <c r="B1553" s="4">
        <v>4504</v>
      </c>
      <c r="C1553" s="4">
        <v>4358.8500000000004</v>
      </c>
      <c r="D1553" s="4">
        <v>4522.3999999999996</v>
      </c>
      <c r="E1553" s="4">
        <v>4343.1000000000004</v>
      </c>
      <c r="F1553" t="s">
        <v>3289</v>
      </c>
      <c r="G1553" s="5">
        <v>3.5700000000000003E-2</v>
      </c>
    </row>
    <row r="1554" spans="1:7" x14ac:dyDescent="0.3">
      <c r="A1554" s="3">
        <v>39695</v>
      </c>
      <c r="B1554" s="4">
        <v>4447.75</v>
      </c>
      <c r="C1554" s="4">
        <v>4512.95</v>
      </c>
      <c r="D1554" s="4">
        <v>4514.6000000000004</v>
      </c>
      <c r="E1554" s="4">
        <v>4419.45</v>
      </c>
      <c r="F1554" t="s">
        <v>3288</v>
      </c>
      <c r="G1554" s="5">
        <v>-1.2500000000000001E-2</v>
      </c>
    </row>
    <row r="1555" spans="1:7" x14ac:dyDescent="0.3">
      <c r="A1555" s="3">
        <v>39696</v>
      </c>
      <c r="B1555" s="4">
        <v>4352.3</v>
      </c>
      <c r="C1555" s="4">
        <v>4444.7</v>
      </c>
      <c r="D1555" s="4">
        <v>4444.7</v>
      </c>
      <c r="E1555" s="4">
        <v>4328.8999999999996</v>
      </c>
      <c r="F1555" t="s">
        <v>3287</v>
      </c>
      <c r="G1555" s="5">
        <v>-2.1499999999999998E-2</v>
      </c>
    </row>
    <row r="1556" spans="1:7" x14ac:dyDescent="0.3">
      <c r="A1556" s="3">
        <v>39699</v>
      </c>
      <c r="B1556" s="4">
        <v>4482.3</v>
      </c>
      <c r="C1556" s="4">
        <v>4358.3</v>
      </c>
      <c r="D1556" s="4">
        <v>4558</v>
      </c>
      <c r="E1556" s="4">
        <v>4358.3</v>
      </c>
      <c r="F1556" t="s">
        <v>3286</v>
      </c>
      <c r="G1556" s="5">
        <v>2.9899999999999999E-2</v>
      </c>
    </row>
    <row r="1557" spans="1:7" x14ac:dyDescent="0.3">
      <c r="A1557" s="3">
        <v>39700</v>
      </c>
      <c r="B1557" s="4">
        <v>4468.7</v>
      </c>
      <c r="C1557" s="4">
        <v>4485.1499999999996</v>
      </c>
      <c r="D1557" s="4">
        <v>4497.5</v>
      </c>
      <c r="E1557" s="4">
        <v>4418.95</v>
      </c>
      <c r="F1557" t="s">
        <v>3285</v>
      </c>
      <c r="G1557" s="5">
        <v>-3.0000000000000001E-3</v>
      </c>
    </row>
    <row r="1558" spans="1:7" x14ac:dyDescent="0.3">
      <c r="A1558" s="3">
        <v>39701</v>
      </c>
      <c r="B1558" s="4">
        <v>4400.25</v>
      </c>
      <c r="C1558" s="4">
        <v>4467.5</v>
      </c>
      <c r="D1558" s="4">
        <v>4467.5</v>
      </c>
      <c r="E1558" s="4">
        <v>4382.3500000000004</v>
      </c>
      <c r="F1558" t="s">
        <v>3284</v>
      </c>
      <c r="G1558" s="5">
        <v>-1.5299999999999999E-2</v>
      </c>
    </row>
    <row r="1559" spans="1:7" x14ac:dyDescent="0.3">
      <c r="A1559" s="3">
        <v>39702</v>
      </c>
      <c r="B1559" s="4">
        <v>4290.3</v>
      </c>
      <c r="C1559" s="4">
        <v>4397.25</v>
      </c>
      <c r="D1559" s="4">
        <v>4399.3</v>
      </c>
      <c r="E1559" s="4">
        <v>4272.75</v>
      </c>
      <c r="F1559" t="s">
        <v>3283</v>
      </c>
      <c r="G1559" s="5">
        <v>-2.5000000000000001E-2</v>
      </c>
    </row>
    <row r="1560" spans="1:7" x14ac:dyDescent="0.3">
      <c r="A1560" s="3">
        <v>39703</v>
      </c>
      <c r="B1560" s="4">
        <v>4228.45</v>
      </c>
      <c r="C1560" s="4">
        <v>4291.6000000000004</v>
      </c>
      <c r="D1560" s="4">
        <v>4323.8999999999996</v>
      </c>
      <c r="E1560" s="4">
        <v>4200.1499999999996</v>
      </c>
      <c r="F1560" t="s">
        <v>2238</v>
      </c>
      <c r="G1560" s="5">
        <v>-1.44E-2</v>
      </c>
    </row>
    <row r="1561" spans="1:7" x14ac:dyDescent="0.3">
      <c r="A1561" s="3">
        <v>39706</v>
      </c>
      <c r="B1561" s="4">
        <v>4072.9</v>
      </c>
      <c r="C1561" s="4">
        <v>4231.95</v>
      </c>
      <c r="D1561" s="4">
        <v>4237.25</v>
      </c>
      <c r="E1561" s="4">
        <v>3955.4</v>
      </c>
      <c r="F1561" t="s">
        <v>3282</v>
      </c>
      <c r="G1561" s="5">
        <v>-3.6799999999999999E-2</v>
      </c>
    </row>
    <row r="1562" spans="1:7" x14ac:dyDescent="0.3">
      <c r="A1562" s="3">
        <v>39707</v>
      </c>
      <c r="B1562" s="4">
        <v>4074.9</v>
      </c>
      <c r="C1562" s="4">
        <v>4072.55</v>
      </c>
      <c r="D1562" s="4">
        <v>4090.1</v>
      </c>
      <c r="E1562" s="4">
        <v>3919.35</v>
      </c>
      <c r="F1562" t="s">
        <v>3281</v>
      </c>
      <c r="G1562" s="5">
        <v>5.0000000000000001E-4</v>
      </c>
    </row>
    <row r="1563" spans="1:7" x14ac:dyDescent="0.3">
      <c r="A1563" s="3">
        <v>39708</v>
      </c>
      <c r="B1563" s="4">
        <v>4008.25</v>
      </c>
      <c r="C1563" s="4">
        <v>4074.8</v>
      </c>
      <c r="D1563" s="4">
        <v>4116.7</v>
      </c>
      <c r="E1563" s="4">
        <v>3974.6</v>
      </c>
      <c r="F1563" t="s">
        <v>1156</v>
      </c>
      <c r="G1563" s="5">
        <v>-1.6400000000000001E-2</v>
      </c>
    </row>
    <row r="1564" spans="1:7" x14ac:dyDescent="0.3">
      <c r="A1564" s="3">
        <v>39709</v>
      </c>
      <c r="B1564" s="4">
        <v>4038.15</v>
      </c>
      <c r="C1564" s="4">
        <v>4005.25</v>
      </c>
      <c r="D1564" s="4">
        <v>4050.1</v>
      </c>
      <c r="E1564" s="4">
        <v>3799.55</v>
      </c>
      <c r="F1564" t="s">
        <v>3280</v>
      </c>
      <c r="G1564" s="5">
        <v>7.4999999999999997E-3</v>
      </c>
    </row>
    <row r="1565" spans="1:7" x14ac:dyDescent="0.3">
      <c r="A1565" s="3">
        <v>39710</v>
      </c>
      <c r="B1565" s="4">
        <v>4245.25</v>
      </c>
      <c r="C1565" s="4">
        <v>4040.8</v>
      </c>
      <c r="D1565" s="4">
        <v>4262.6499999999996</v>
      </c>
      <c r="E1565" s="4">
        <v>4040.8</v>
      </c>
      <c r="F1565" t="s">
        <v>3279</v>
      </c>
      <c r="G1565" s="5">
        <v>5.1299999999999998E-2</v>
      </c>
    </row>
    <row r="1566" spans="1:7" x14ac:dyDescent="0.3">
      <c r="A1566" s="3">
        <v>39713</v>
      </c>
      <c r="B1566" s="4">
        <v>4223.05</v>
      </c>
      <c r="C1566" s="4">
        <v>4248.95</v>
      </c>
      <c r="D1566" s="4">
        <v>4303.25</v>
      </c>
      <c r="E1566" s="4">
        <v>4202.3999999999996</v>
      </c>
      <c r="F1566" t="s">
        <v>3278</v>
      </c>
      <c r="G1566" s="5">
        <v>-5.1999999999999998E-3</v>
      </c>
    </row>
    <row r="1567" spans="1:7" x14ac:dyDescent="0.3">
      <c r="A1567" s="3">
        <v>39714</v>
      </c>
      <c r="B1567" s="4">
        <v>4126.8999999999996</v>
      </c>
      <c r="C1567" s="4">
        <v>4223.8999999999996</v>
      </c>
      <c r="D1567" s="4">
        <v>4224.7</v>
      </c>
      <c r="E1567" s="4">
        <v>4117.8999999999996</v>
      </c>
      <c r="F1567" t="s">
        <v>3277</v>
      </c>
      <c r="G1567" s="5">
        <v>-2.2800000000000001E-2</v>
      </c>
    </row>
    <row r="1568" spans="1:7" x14ac:dyDescent="0.3">
      <c r="A1568" s="3">
        <v>39715</v>
      </c>
      <c r="B1568" s="4">
        <v>4161.25</v>
      </c>
      <c r="C1568" s="4">
        <v>4125.75</v>
      </c>
      <c r="D1568" s="4">
        <v>4207.95</v>
      </c>
      <c r="E1568" s="4">
        <v>4115.8500000000004</v>
      </c>
      <c r="F1568" t="s">
        <v>3276</v>
      </c>
      <c r="G1568" s="5">
        <v>8.3000000000000001E-3</v>
      </c>
    </row>
    <row r="1569" spans="1:7" x14ac:dyDescent="0.3">
      <c r="A1569" s="3">
        <v>39716</v>
      </c>
      <c r="B1569" s="4">
        <v>4110.55</v>
      </c>
      <c r="C1569" s="4">
        <v>4162.1499999999996</v>
      </c>
      <c r="D1569" s="4">
        <v>4172.6000000000004</v>
      </c>
      <c r="E1569" s="4">
        <v>4077.5</v>
      </c>
      <c r="F1569" t="s">
        <v>2786</v>
      </c>
      <c r="G1569" s="5">
        <v>-1.2200000000000001E-2</v>
      </c>
    </row>
    <row r="1570" spans="1:7" x14ac:dyDescent="0.3">
      <c r="A1570" s="3">
        <v>39717</v>
      </c>
      <c r="B1570" s="4">
        <v>3985.25</v>
      </c>
      <c r="C1570" s="4">
        <v>4108.75</v>
      </c>
      <c r="D1570" s="4">
        <v>4110.7</v>
      </c>
      <c r="E1570" s="4">
        <v>3970.35</v>
      </c>
      <c r="F1570" t="s">
        <v>3275</v>
      </c>
      <c r="G1570" s="5">
        <v>-3.0499999999999999E-2</v>
      </c>
    </row>
    <row r="1571" spans="1:7" x14ac:dyDescent="0.3">
      <c r="A1571" s="3">
        <v>39720</v>
      </c>
      <c r="B1571" s="4">
        <v>3850.05</v>
      </c>
      <c r="C1571" s="4">
        <v>3990.2</v>
      </c>
      <c r="D1571" s="4">
        <v>3997.55</v>
      </c>
      <c r="E1571" s="4">
        <v>3777.3</v>
      </c>
      <c r="F1571" t="s">
        <v>3274</v>
      </c>
      <c r="G1571" s="5">
        <v>-3.39E-2</v>
      </c>
    </row>
    <row r="1572" spans="1:7" x14ac:dyDescent="0.3">
      <c r="A1572" s="3">
        <v>39721</v>
      </c>
      <c r="B1572" s="4">
        <v>3921.2</v>
      </c>
      <c r="C1572" s="4">
        <v>3848.7</v>
      </c>
      <c r="D1572" s="4">
        <v>3966.85</v>
      </c>
      <c r="E1572" s="4">
        <v>3715.05</v>
      </c>
      <c r="F1572" t="s">
        <v>1106</v>
      </c>
      <c r="G1572" s="5">
        <v>1.8499999999999999E-2</v>
      </c>
    </row>
    <row r="1573" spans="1:7" x14ac:dyDescent="0.3">
      <c r="A1573" s="3">
        <v>39722</v>
      </c>
      <c r="B1573" s="4">
        <v>3950.75</v>
      </c>
      <c r="C1573" s="4">
        <v>3921.85</v>
      </c>
      <c r="D1573" s="4">
        <v>4000.5</v>
      </c>
      <c r="E1573" s="4">
        <v>3861.25</v>
      </c>
      <c r="F1573" t="s">
        <v>2775</v>
      </c>
      <c r="G1573" s="5">
        <v>7.4999999999999997E-3</v>
      </c>
    </row>
    <row r="1574" spans="1:7" x14ac:dyDescent="0.3">
      <c r="A1574" s="3">
        <v>39724</v>
      </c>
      <c r="B1574" s="4">
        <v>3818.3</v>
      </c>
      <c r="C1574" s="4">
        <v>3953.55</v>
      </c>
      <c r="D1574" s="4">
        <v>3969.55</v>
      </c>
      <c r="E1574" s="4">
        <v>3804.85</v>
      </c>
      <c r="F1574" t="s">
        <v>1135</v>
      </c>
      <c r="G1574" s="5">
        <v>-3.3500000000000002E-2</v>
      </c>
    </row>
    <row r="1575" spans="1:7" x14ac:dyDescent="0.3">
      <c r="A1575" s="3">
        <v>39727</v>
      </c>
      <c r="B1575" s="4">
        <v>3602.35</v>
      </c>
      <c r="C1575" s="4">
        <v>3817.3</v>
      </c>
      <c r="D1575" s="4">
        <v>3820.85</v>
      </c>
      <c r="E1575" s="4">
        <v>3581.6</v>
      </c>
      <c r="F1575" t="s">
        <v>3273</v>
      </c>
      <c r="G1575" s="5">
        <v>-5.6599999999999998E-2</v>
      </c>
    </row>
    <row r="1576" spans="1:7" x14ac:dyDescent="0.3">
      <c r="A1576" s="3">
        <v>39728</v>
      </c>
      <c r="B1576" s="4">
        <v>3606.6</v>
      </c>
      <c r="C1576" s="4">
        <v>3606.95</v>
      </c>
      <c r="D1576" s="4">
        <v>3732.65</v>
      </c>
      <c r="E1576" s="4">
        <v>3537</v>
      </c>
      <c r="F1576" t="s">
        <v>3272</v>
      </c>
      <c r="G1576" s="5">
        <v>1.1999999999999999E-3</v>
      </c>
    </row>
    <row r="1577" spans="1:7" x14ac:dyDescent="0.3">
      <c r="A1577" s="3">
        <v>39729</v>
      </c>
      <c r="B1577" s="4">
        <v>3513.65</v>
      </c>
      <c r="C1577" s="4">
        <v>3604.4</v>
      </c>
      <c r="D1577" s="4">
        <v>3604.4</v>
      </c>
      <c r="E1577" s="4">
        <v>3329.45</v>
      </c>
      <c r="F1577" t="s">
        <v>3271</v>
      </c>
      <c r="G1577" s="5">
        <v>-2.58E-2</v>
      </c>
    </row>
    <row r="1578" spans="1:7" x14ac:dyDescent="0.3">
      <c r="A1578" s="3">
        <v>39731</v>
      </c>
      <c r="B1578" s="4">
        <v>3279.95</v>
      </c>
      <c r="C1578" s="4">
        <v>3502.05</v>
      </c>
      <c r="D1578" s="4">
        <v>3502.05</v>
      </c>
      <c r="E1578" s="4">
        <v>3198.95</v>
      </c>
      <c r="F1578" t="s">
        <v>3270</v>
      </c>
      <c r="G1578" s="5">
        <v>-6.6500000000000004E-2</v>
      </c>
    </row>
    <row r="1579" spans="1:7" x14ac:dyDescent="0.3">
      <c r="A1579" s="3">
        <v>39734</v>
      </c>
      <c r="B1579" s="4">
        <v>3490.7</v>
      </c>
      <c r="C1579" s="4">
        <v>3272.9</v>
      </c>
      <c r="D1579" s="4">
        <v>3510.2</v>
      </c>
      <c r="E1579" s="4">
        <v>3272.9</v>
      </c>
      <c r="F1579" t="s">
        <v>3269</v>
      </c>
      <c r="G1579" s="5">
        <v>6.4299999999999996E-2</v>
      </c>
    </row>
    <row r="1580" spans="1:7" x14ac:dyDescent="0.3">
      <c r="A1580" s="3">
        <v>39735</v>
      </c>
      <c r="B1580" s="4">
        <v>3518.65</v>
      </c>
      <c r="C1580" s="4">
        <v>3494.1</v>
      </c>
      <c r="D1580" s="4">
        <v>3648.25</v>
      </c>
      <c r="E1580" s="4">
        <v>3491.5</v>
      </c>
      <c r="F1580" t="s">
        <v>3268</v>
      </c>
      <c r="G1580" s="5">
        <v>8.0000000000000002E-3</v>
      </c>
    </row>
    <row r="1581" spans="1:7" x14ac:dyDescent="0.3">
      <c r="A1581" s="3">
        <v>39736</v>
      </c>
      <c r="B1581" s="4">
        <v>3338.4</v>
      </c>
      <c r="C1581" s="4">
        <v>3517.9</v>
      </c>
      <c r="D1581" s="4">
        <v>3518.5</v>
      </c>
      <c r="E1581" s="4">
        <v>3324.55</v>
      </c>
      <c r="F1581" t="s">
        <v>3267</v>
      </c>
      <c r="G1581" s="5">
        <v>-5.1200000000000002E-2</v>
      </c>
    </row>
    <row r="1582" spans="1:7" x14ac:dyDescent="0.3">
      <c r="A1582" s="3">
        <v>39737</v>
      </c>
      <c r="B1582" s="4">
        <v>3269.3</v>
      </c>
      <c r="C1582" s="4">
        <v>3333.85</v>
      </c>
      <c r="D1582" s="4">
        <v>3333.85</v>
      </c>
      <c r="E1582" s="4">
        <v>3099.9</v>
      </c>
      <c r="F1582" t="s">
        <v>3266</v>
      </c>
      <c r="G1582" s="5">
        <v>-2.07E-2</v>
      </c>
    </row>
    <row r="1583" spans="1:7" x14ac:dyDescent="0.3">
      <c r="A1583" s="3">
        <v>39738</v>
      </c>
      <c r="B1583" s="4">
        <v>3074.35</v>
      </c>
      <c r="C1583" s="4">
        <v>3269.05</v>
      </c>
      <c r="D1583" s="4">
        <v>3335.95</v>
      </c>
      <c r="E1583" s="4">
        <v>3046.6</v>
      </c>
      <c r="F1583" t="s">
        <v>3265</v>
      </c>
      <c r="G1583" s="5">
        <v>-5.96E-2</v>
      </c>
    </row>
    <row r="1584" spans="1:7" x14ac:dyDescent="0.3">
      <c r="A1584" s="3">
        <v>39741</v>
      </c>
      <c r="B1584" s="4">
        <v>3122.8</v>
      </c>
      <c r="C1584" s="4">
        <v>3108.2</v>
      </c>
      <c r="D1584" s="4">
        <v>3238.4</v>
      </c>
      <c r="E1584" s="4">
        <v>3058.95</v>
      </c>
      <c r="F1584" t="s">
        <v>3264</v>
      </c>
      <c r="G1584" s="5">
        <v>1.5800000000000002E-2</v>
      </c>
    </row>
    <row r="1585" spans="1:7" x14ac:dyDescent="0.3">
      <c r="A1585" s="3">
        <v>39742</v>
      </c>
      <c r="B1585" s="4">
        <v>3234.9</v>
      </c>
      <c r="C1585" s="4">
        <v>3125.4</v>
      </c>
      <c r="D1585" s="4">
        <v>3254.85</v>
      </c>
      <c r="E1585" s="4">
        <v>3117.35</v>
      </c>
      <c r="F1585" t="s">
        <v>3263</v>
      </c>
      <c r="G1585" s="5">
        <v>3.5900000000000001E-2</v>
      </c>
    </row>
    <row r="1586" spans="1:7" x14ac:dyDescent="0.3">
      <c r="A1586" s="3">
        <v>39743</v>
      </c>
      <c r="B1586" s="4">
        <v>3065.15</v>
      </c>
      <c r="C1586" s="4">
        <v>3234.7</v>
      </c>
      <c r="D1586" s="4">
        <v>3235.75</v>
      </c>
      <c r="E1586" s="4">
        <v>3051.8</v>
      </c>
      <c r="F1586" t="s">
        <v>3262</v>
      </c>
      <c r="G1586" s="5">
        <v>-5.2499999999999998E-2</v>
      </c>
    </row>
    <row r="1587" spans="1:7" x14ac:dyDescent="0.3">
      <c r="A1587" s="3">
        <v>39744</v>
      </c>
      <c r="B1587" s="4">
        <v>2943.15</v>
      </c>
      <c r="C1587" s="4">
        <v>3064.8</v>
      </c>
      <c r="D1587" s="4">
        <v>3085.1</v>
      </c>
      <c r="E1587" s="4">
        <v>2917.15</v>
      </c>
      <c r="F1587" t="s">
        <v>3261</v>
      </c>
      <c r="G1587" s="5">
        <v>-3.9800000000000002E-2</v>
      </c>
    </row>
    <row r="1588" spans="1:7" x14ac:dyDescent="0.3">
      <c r="A1588" s="3">
        <v>39745</v>
      </c>
      <c r="B1588" s="4">
        <v>2584</v>
      </c>
      <c r="C1588" s="4">
        <v>2936.25</v>
      </c>
      <c r="D1588" s="4">
        <v>2936.25</v>
      </c>
      <c r="E1588" s="4">
        <v>2525.0500000000002</v>
      </c>
      <c r="F1588" t="s">
        <v>3260</v>
      </c>
      <c r="G1588" s="5">
        <v>-0.122</v>
      </c>
    </row>
    <row r="1589" spans="1:7" x14ac:dyDescent="0.3">
      <c r="A1589" s="3">
        <v>39748</v>
      </c>
      <c r="B1589" s="4">
        <v>2524.1999999999998</v>
      </c>
      <c r="C1589" s="4">
        <v>2583.75</v>
      </c>
      <c r="D1589" s="4">
        <v>2585.3000000000002</v>
      </c>
      <c r="E1589" s="4">
        <v>2252.75</v>
      </c>
      <c r="F1589" t="s">
        <v>3259</v>
      </c>
      <c r="G1589" s="5">
        <v>-2.3099999999999999E-2</v>
      </c>
    </row>
    <row r="1590" spans="1:7" x14ac:dyDescent="0.3">
      <c r="A1590" s="3">
        <v>39749</v>
      </c>
      <c r="B1590" s="4">
        <v>2684.6</v>
      </c>
      <c r="C1590" s="4">
        <v>2526.1999999999998</v>
      </c>
      <c r="D1590" s="4">
        <v>2695.95</v>
      </c>
      <c r="E1590" s="4">
        <v>2526.1999999999998</v>
      </c>
      <c r="F1590" t="s">
        <v>3258</v>
      </c>
      <c r="G1590" s="5">
        <v>6.3500000000000001E-2</v>
      </c>
    </row>
    <row r="1591" spans="1:7" x14ac:dyDescent="0.3">
      <c r="A1591" s="3">
        <v>39750</v>
      </c>
      <c r="B1591" s="4">
        <v>2697.05</v>
      </c>
      <c r="C1591" s="4">
        <v>2685.3</v>
      </c>
      <c r="D1591" s="4">
        <v>2781.25</v>
      </c>
      <c r="E1591" s="4">
        <v>2631.9</v>
      </c>
      <c r="F1591" t="s">
        <v>3257</v>
      </c>
      <c r="G1591" s="5">
        <v>4.5999999999999999E-3</v>
      </c>
    </row>
    <row r="1592" spans="1:7" x14ac:dyDescent="0.3">
      <c r="A1592" s="3">
        <v>39752</v>
      </c>
      <c r="B1592" s="4">
        <v>2885.6</v>
      </c>
      <c r="C1592" s="4">
        <v>2696.3</v>
      </c>
      <c r="D1592" s="4">
        <v>2921.35</v>
      </c>
      <c r="E1592" s="4">
        <v>2696.3</v>
      </c>
      <c r="F1592" t="s">
        <v>3256</v>
      </c>
      <c r="G1592" s="5">
        <v>6.9900000000000004E-2</v>
      </c>
    </row>
    <row r="1593" spans="1:7" x14ac:dyDescent="0.3">
      <c r="A1593" s="3">
        <v>39755</v>
      </c>
      <c r="B1593" s="4">
        <v>3043.85</v>
      </c>
      <c r="C1593" s="4">
        <v>2885.4</v>
      </c>
      <c r="D1593" s="4">
        <v>3062.05</v>
      </c>
      <c r="E1593" s="4">
        <v>2885.4</v>
      </c>
      <c r="F1593" t="s">
        <v>3255</v>
      </c>
      <c r="G1593" s="5">
        <v>5.4800000000000001E-2</v>
      </c>
    </row>
    <row r="1594" spans="1:7" x14ac:dyDescent="0.3">
      <c r="A1594" s="3">
        <v>39756</v>
      </c>
      <c r="B1594" s="4">
        <v>3142.1</v>
      </c>
      <c r="C1594" s="4">
        <v>3050.25</v>
      </c>
      <c r="D1594" s="4">
        <v>3152.3</v>
      </c>
      <c r="E1594" s="4">
        <v>2985</v>
      </c>
      <c r="F1594" t="s">
        <v>3254</v>
      </c>
      <c r="G1594" s="5">
        <v>3.2300000000000002E-2</v>
      </c>
    </row>
    <row r="1595" spans="1:7" x14ac:dyDescent="0.3">
      <c r="A1595" s="3">
        <v>39757</v>
      </c>
      <c r="B1595" s="4">
        <v>2994.95</v>
      </c>
      <c r="C1595" s="4">
        <v>3155.75</v>
      </c>
      <c r="D1595" s="4">
        <v>3240.55</v>
      </c>
      <c r="E1595" s="4">
        <v>2971</v>
      </c>
      <c r="F1595" t="s">
        <v>3253</v>
      </c>
      <c r="G1595" s="5">
        <v>-4.6800000000000001E-2</v>
      </c>
    </row>
    <row r="1596" spans="1:7" x14ac:dyDescent="0.3">
      <c r="A1596" s="3">
        <v>39758</v>
      </c>
      <c r="B1596" s="4">
        <v>2892.65</v>
      </c>
      <c r="C1596" s="4">
        <v>2998.45</v>
      </c>
      <c r="D1596" s="4">
        <v>3007.8</v>
      </c>
      <c r="E1596" s="4">
        <v>2860.25</v>
      </c>
      <c r="F1596" t="s">
        <v>3252</v>
      </c>
      <c r="G1596" s="5">
        <v>-3.4200000000000001E-2</v>
      </c>
    </row>
    <row r="1597" spans="1:7" x14ac:dyDescent="0.3">
      <c r="A1597" s="3">
        <v>39759</v>
      </c>
      <c r="B1597" s="4">
        <v>2973</v>
      </c>
      <c r="C1597" s="4">
        <v>2893.25</v>
      </c>
      <c r="D1597" s="4">
        <v>3010</v>
      </c>
      <c r="E1597" s="4">
        <v>2860.1</v>
      </c>
      <c r="F1597" t="s">
        <v>3251</v>
      </c>
      <c r="G1597" s="5">
        <v>2.7799999999999998E-2</v>
      </c>
    </row>
    <row r="1598" spans="1:7" x14ac:dyDescent="0.3">
      <c r="A1598" s="3">
        <v>39762</v>
      </c>
      <c r="B1598" s="4">
        <v>3148.25</v>
      </c>
      <c r="C1598" s="4">
        <v>2973.3</v>
      </c>
      <c r="D1598" s="4">
        <v>3161.25</v>
      </c>
      <c r="E1598" s="4">
        <v>2973.3</v>
      </c>
      <c r="F1598" t="s">
        <v>3250</v>
      </c>
      <c r="G1598" s="5">
        <v>5.8900000000000001E-2</v>
      </c>
    </row>
    <row r="1599" spans="1:7" x14ac:dyDescent="0.3">
      <c r="A1599" s="3">
        <v>39763</v>
      </c>
      <c r="B1599" s="4">
        <v>2938.65</v>
      </c>
      <c r="C1599" s="4">
        <v>3147.2</v>
      </c>
      <c r="D1599" s="4">
        <v>3147.2</v>
      </c>
      <c r="E1599" s="4">
        <v>2919.45</v>
      </c>
      <c r="F1599" t="s">
        <v>3249</v>
      </c>
      <c r="G1599" s="5">
        <v>-6.6600000000000006E-2</v>
      </c>
    </row>
    <row r="1600" spans="1:7" x14ac:dyDescent="0.3">
      <c r="A1600" s="3">
        <v>39764</v>
      </c>
      <c r="B1600" s="4">
        <v>2848.45</v>
      </c>
      <c r="C1600" s="4">
        <v>2937.9</v>
      </c>
      <c r="D1600" s="4">
        <v>2975.2</v>
      </c>
      <c r="E1600" s="4">
        <v>2794.95</v>
      </c>
      <c r="F1600" t="s">
        <v>3248</v>
      </c>
      <c r="G1600" s="5">
        <v>-3.0700000000000002E-2</v>
      </c>
    </row>
    <row r="1601" spans="1:7" x14ac:dyDescent="0.3">
      <c r="A1601" s="3">
        <v>39766</v>
      </c>
      <c r="B1601" s="4">
        <v>2810.35</v>
      </c>
      <c r="C1601" s="4">
        <v>2848</v>
      </c>
      <c r="D1601" s="4">
        <v>2938.8</v>
      </c>
      <c r="E1601" s="4">
        <v>2778.8</v>
      </c>
      <c r="F1601" t="s">
        <v>3247</v>
      </c>
      <c r="G1601" s="5">
        <v>-1.34E-2</v>
      </c>
    </row>
    <row r="1602" spans="1:7" x14ac:dyDescent="0.3">
      <c r="A1602" s="3">
        <v>39769</v>
      </c>
      <c r="B1602" s="4">
        <v>2799.55</v>
      </c>
      <c r="C1602" s="4">
        <v>2813.4</v>
      </c>
      <c r="D1602" s="4">
        <v>2835.7</v>
      </c>
      <c r="E1602" s="4">
        <v>2694.5</v>
      </c>
      <c r="F1602" t="s">
        <v>3246</v>
      </c>
      <c r="G1602" s="5">
        <v>-3.8E-3</v>
      </c>
    </row>
    <row r="1603" spans="1:7" x14ac:dyDescent="0.3">
      <c r="A1603" s="3">
        <v>39770</v>
      </c>
      <c r="B1603" s="4">
        <v>2683.15</v>
      </c>
      <c r="C1603" s="4">
        <v>2802.45</v>
      </c>
      <c r="D1603" s="4">
        <v>2802.45</v>
      </c>
      <c r="E1603" s="4">
        <v>2664.3</v>
      </c>
      <c r="F1603" t="s">
        <v>3245</v>
      </c>
      <c r="G1603" s="5">
        <v>-4.1599999999999998E-2</v>
      </c>
    </row>
    <row r="1604" spans="1:7" x14ac:dyDescent="0.3">
      <c r="A1604" s="3">
        <v>39771</v>
      </c>
      <c r="B1604" s="4">
        <v>2635</v>
      </c>
      <c r="C1604" s="4">
        <v>2682.75</v>
      </c>
      <c r="D1604" s="4">
        <v>2772.4</v>
      </c>
      <c r="E1604" s="4">
        <v>2617.9</v>
      </c>
      <c r="F1604" t="s">
        <v>1021</v>
      </c>
      <c r="G1604" s="5">
        <v>-1.7899999999999999E-2</v>
      </c>
    </row>
    <row r="1605" spans="1:7" x14ac:dyDescent="0.3">
      <c r="A1605" s="3">
        <v>39772</v>
      </c>
      <c r="B1605" s="4">
        <v>2553.15</v>
      </c>
      <c r="C1605" s="4">
        <v>2634.2</v>
      </c>
      <c r="D1605" s="4">
        <v>2634.2</v>
      </c>
      <c r="E1605" s="4">
        <v>2502.9</v>
      </c>
      <c r="F1605" t="s">
        <v>3244</v>
      </c>
      <c r="G1605" s="5">
        <v>-3.1099999999999999E-2</v>
      </c>
    </row>
    <row r="1606" spans="1:7" x14ac:dyDescent="0.3">
      <c r="A1606" s="3">
        <v>39773</v>
      </c>
      <c r="B1606" s="4">
        <v>2693.45</v>
      </c>
      <c r="C1606" s="4">
        <v>2553.6</v>
      </c>
      <c r="D1606" s="4">
        <v>2718.6</v>
      </c>
      <c r="E1606" s="4">
        <v>2539.8000000000002</v>
      </c>
      <c r="F1606" t="s">
        <v>3243</v>
      </c>
      <c r="G1606" s="5">
        <v>5.5E-2</v>
      </c>
    </row>
    <row r="1607" spans="1:7" x14ac:dyDescent="0.3">
      <c r="A1607" s="3">
        <v>39776</v>
      </c>
      <c r="B1607" s="4">
        <v>2708.25</v>
      </c>
      <c r="C1607" s="4">
        <v>2690.85</v>
      </c>
      <c r="D1607" s="4">
        <v>2740.35</v>
      </c>
      <c r="E1607" s="4">
        <v>2633.8</v>
      </c>
      <c r="F1607" t="s">
        <v>3242</v>
      </c>
      <c r="G1607" s="5">
        <v>5.4999999999999997E-3</v>
      </c>
    </row>
    <row r="1608" spans="1:7" x14ac:dyDescent="0.3">
      <c r="A1608" s="3">
        <v>39777</v>
      </c>
      <c r="B1608" s="4">
        <v>2654</v>
      </c>
      <c r="C1608" s="4">
        <v>2708.3</v>
      </c>
      <c r="D1608" s="4">
        <v>2790.7</v>
      </c>
      <c r="E1608" s="4">
        <v>2638.2</v>
      </c>
      <c r="F1608" t="s">
        <v>3241</v>
      </c>
      <c r="G1608" s="5">
        <v>-0.02</v>
      </c>
    </row>
    <row r="1609" spans="1:7" x14ac:dyDescent="0.3">
      <c r="A1609" s="3">
        <v>39778</v>
      </c>
      <c r="B1609" s="4">
        <v>2752.25</v>
      </c>
      <c r="C1609" s="4">
        <v>2652.45</v>
      </c>
      <c r="D1609" s="4">
        <v>2762.6</v>
      </c>
      <c r="E1609" s="4">
        <v>2643.35</v>
      </c>
      <c r="F1609" t="s">
        <v>3240</v>
      </c>
      <c r="G1609" s="5">
        <v>3.6999999999999998E-2</v>
      </c>
    </row>
    <row r="1610" spans="1:7" x14ac:dyDescent="0.3">
      <c r="A1610" s="3">
        <v>39780</v>
      </c>
      <c r="B1610" s="4">
        <v>2755.1</v>
      </c>
      <c r="C1610" s="4">
        <v>2745.7</v>
      </c>
      <c r="D1610" s="4">
        <v>2779</v>
      </c>
      <c r="E1610" s="4">
        <v>2690.3</v>
      </c>
      <c r="F1610" t="s">
        <v>3239</v>
      </c>
      <c r="G1610" s="5">
        <v>1E-3</v>
      </c>
    </row>
    <row r="1611" spans="1:7" x14ac:dyDescent="0.3">
      <c r="A1611" s="3">
        <v>39783</v>
      </c>
      <c r="B1611" s="4">
        <v>2682.9</v>
      </c>
      <c r="C1611" s="4">
        <v>2755.15</v>
      </c>
      <c r="D1611" s="4">
        <v>2832.85</v>
      </c>
      <c r="E1611" s="4">
        <v>2669.5</v>
      </c>
      <c r="F1611" t="s">
        <v>3238</v>
      </c>
      <c r="G1611" s="5">
        <v>-2.6200000000000001E-2</v>
      </c>
    </row>
    <row r="1612" spans="1:7" x14ac:dyDescent="0.3">
      <c r="A1612" s="3">
        <v>39784</v>
      </c>
      <c r="B1612" s="4">
        <v>2657.8</v>
      </c>
      <c r="C1612" s="4">
        <v>2672.9</v>
      </c>
      <c r="D1612" s="4">
        <v>2672.9</v>
      </c>
      <c r="E1612" s="4">
        <v>2570.6999999999998</v>
      </c>
      <c r="F1612" t="s">
        <v>2166</v>
      </c>
      <c r="G1612" s="5">
        <v>-9.4000000000000004E-3</v>
      </c>
    </row>
    <row r="1613" spans="1:7" x14ac:dyDescent="0.3">
      <c r="A1613" s="3">
        <v>39785</v>
      </c>
      <c r="B1613" s="4">
        <v>2656.45</v>
      </c>
      <c r="C1613" s="4">
        <v>2657.5</v>
      </c>
      <c r="D1613" s="4">
        <v>2693.65</v>
      </c>
      <c r="E1613" s="4">
        <v>2611.9499999999998</v>
      </c>
      <c r="F1613" t="s">
        <v>3237</v>
      </c>
      <c r="G1613" s="5">
        <v>-5.0000000000000001E-4</v>
      </c>
    </row>
    <row r="1614" spans="1:7" x14ac:dyDescent="0.3">
      <c r="A1614" s="3">
        <v>39786</v>
      </c>
      <c r="B1614" s="4">
        <v>2788</v>
      </c>
      <c r="C1614" s="4">
        <v>2656.5</v>
      </c>
      <c r="D1614" s="4">
        <v>2793.8</v>
      </c>
      <c r="E1614" s="4">
        <v>2646.35</v>
      </c>
      <c r="F1614" t="s">
        <v>3236</v>
      </c>
      <c r="G1614" s="5">
        <v>4.9500000000000002E-2</v>
      </c>
    </row>
    <row r="1615" spans="1:7" x14ac:dyDescent="0.3">
      <c r="A1615" s="3">
        <v>39787</v>
      </c>
      <c r="B1615" s="4">
        <v>2714.4</v>
      </c>
      <c r="C1615" s="4">
        <v>2786.65</v>
      </c>
      <c r="D1615" s="4">
        <v>2821.15</v>
      </c>
      <c r="E1615" s="4">
        <v>2701.35</v>
      </c>
      <c r="F1615" t="s">
        <v>3235</v>
      </c>
      <c r="G1615" s="5">
        <v>-2.64E-2</v>
      </c>
    </row>
    <row r="1616" spans="1:7" x14ac:dyDescent="0.3">
      <c r="A1616" s="3">
        <v>39790</v>
      </c>
      <c r="B1616" s="4">
        <v>2784</v>
      </c>
      <c r="C1616" s="4">
        <v>2714.7</v>
      </c>
      <c r="D1616" s="4">
        <v>2861.55</v>
      </c>
      <c r="E1616" s="4">
        <v>2714.7</v>
      </c>
      <c r="F1616" t="s">
        <v>3234</v>
      </c>
      <c r="G1616" s="5">
        <v>2.5600000000000001E-2</v>
      </c>
    </row>
    <row r="1617" spans="1:7" x14ac:dyDescent="0.3">
      <c r="A1617" s="3">
        <v>39792</v>
      </c>
      <c r="B1617" s="4">
        <v>2928.25</v>
      </c>
      <c r="C1617" s="4">
        <v>2785.7</v>
      </c>
      <c r="D1617" s="4">
        <v>2940.15</v>
      </c>
      <c r="E1617" s="4">
        <v>2785.7</v>
      </c>
      <c r="F1617" t="s">
        <v>3233</v>
      </c>
      <c r="G1617" s="5">
        <v>5.1799999999999999E-2</v>
      </c>
    </row>
    <row r="1618" spans="1:7" x14ac:dyDescent="0.3">
      <c r="A1618" s="3">
        <v>39793</v>
      </c>
      <c r="B1618" s="4">
        <v>2920.15</v>
      </c>
      <c r="C1618" s="4">
        <v>2934.05</v>
      </c>
      <c r="D1618" s="4">
        <v>2945.3</v>
      </c>
      <c r="E1618" s="4">
        <v>2861.55</v>
      </c>
      <c r="F1618" t="s">
        <v>3232</v>
      </c>
      <c r="G1618" s="5">
        <v>-2.8E-3</v>
      </c>
    </row>
    <row r="1619" spans="1:7" x14ac:dyDescent="0.3">
      <c r="A1619" s="3">
        <v>39794</v>
      </c>
      <c r="B1619" s="4">
        <v>2921.35</v>
      </c>
      <c r="C1619" s="4">
        <v>2915.35</v>
      </c>
      <c r="D1619" s="4">
        <v>2936.8</v>
      </c>
      <c r="E1619" s="4">
        <v>2812.55</v>
      </c>
      <c r="F1619" t="s">
        <v>3231</v>
      </c>
      <c r="G1619" s="5">
        <v>4.0000000000000002E-4</v>
      </c>
    </row>
    <row r="1620" spans="1:7" x14ac:dyDescent="0.3">
      <c r="A1620" s="3">
        <v>39797</v>
      </c>
      <c r="B1620" s="4">
        <v>2981.2</v>
      </c>
      <c r="C1620" s="4">
        <v>2917.9</v>
      </c>
      <c r="D1620" s="4">
        <v>3012.1</v>
      </c>
      <c r="E1620" s="4">
        <v>2917.9</v>
      </c>
      <c r="F1620" t="s">
        <v>3230</v>
      </c>
      <c r="G1620" s="5">
        <v>2.0500000000000001E-2</v>
      </c>
    </row>
    <row r="1621" spans="1:7" x14ac:dyDescent="0.3">
      <c r="A1621" s="3">
        <v>39798</v>
      </c>
      <c r="B1621" s="4">
        <v>3041.75</v>
      </c>
      <c r="C1621" s="4">
        <v>2983.6</v>
      </c>
      <c r="D1621" s="4">
        <v>3052.55</v>
      </c>
      <c r="E1621" s="4">
        <v>2963.3</v>
      </c>
      <c r="F1621" t="s">
        <v>3229</v>
      </c>
      <c r="G1621" s="5">
        <v>2.0299999999999999E-2</v>
      </c>
    </row>
    <row r="1622" spans="1:7" x14ac:dyDescent="0.3">
      <c r="A1622" s="3">
        <v>39799</v>
      </c>
      <c r="B1622" s="4">
        <v>2954.35</v>
      </c>
      <c r="C1622" s="4">
        <v>3040.45</v>
      </c>
      <c r="D1622" s="4">
        <v>3076.2</v>
      </c>
      <c r="E1622" s="4">
        <v>2943.5</v>
      </c>
      <c r="F1622" t="s">
        <v>3228</v>
      </c>
      <c r="G1622" s="5">
        <v>-2.87E-2</v>
      </c>
    </row>
    <row r="1623" spans="1:7" x14ac:dyDescent="0.3">
      <c r="A1623" s="3">
        <v>39800</v>
      </c>
      <c r="B1623" s="4">
        <v>3060.75</v>
      </c>
      <c r="C1623" s="4">
        <v>2955.35</v>
      </c>
      <c r="D1623" s="4">
        <v>3072.55</v>
      </c>
      <c r="E1623" s="4">
        <v>2922.65</v>
      </c>
      <c r="F1623" t="s">
        <v>3227</v>
      </c>
      <c r="G1623" s="5">
        <v>3.5999999999999997E-2</v>
      </c>
    </row>
    <row r="1624" spans="1:7" x14ac:dyDescent="0.3">
      <c r="A1624" s="3">
        <v>39801</v>
      </c>
      <c r="B1624" s="4">
        <v>3077.5</v>
      </c>
      <c r="C1624" s="4">
        <v>3063</v>
      </c>
      <c r="D1624" s="4">
        <v>3106.8</v>
      </c>
      <c r="E1624" s="4">
        <v>3036.3</v>
      </c>
      <c r="F1624" t="s">
        <v>3226</v>
      </c>
      <c r="G1624" s="5">
        <v>5.4999999999999997E-3</v>
      </c>
    </row>
    <row r="1625" spans="1:7" x14ac:dyDescent="0.3">
      <c r="A1625" s="3">
        <v>39804</v>
      </c>
      <c r="B1625" s="4">
        <v>3039.3</v>
      </c>
      <c r="C1625" s="4">
        <v>3077.25</v>
      </c>
      <c r="D1625" s="4">
        <v>3110.45</v>
      </c>
      <c r="E1625" s="4">
        <v>3027.8</v>
      </c>
      <c r="F1625" t="s">
        <v>3225</v>
      </c>
      <c r="G1625" s="5">
        <v>-1.24E-2</v>
      </c>
    </row>
    <row r="1626" spans="1:7" x14ac:dyDescent="0.3">
      <c r="A1626" s="3">
        <v>39805</v>
      </c>
      <c r="B1626" s="4">
        <v>2968.65</v>
      </c>
      <c r="C1626" s="4">
        <v>3039.25</v>
      </c>
      <c r="D1626" s="4">
        <v>3040</v>
      </c>
      <c r="E1626" s="4">
        <v>2957.05</v>
      </c>
      <c r="F1626" t="s">
        <v>3224</v>
      </c>
      <c r="G1626" s="5">
        <v>-2.3199999999999998E-2</v>
      </c>
    </row>
    <row r="1627" spans="1:7" x14ac:dyDescent="0.3">
      <c r="A1627" s="3">
        <v>39806</v>
      </c>
      <c r="B1627" s="4">
        <v>2916.85</v>
      </c>
      <c r="C1627" s="4">
        <v>2967.4</v>
      </c>
      <c r="D1627" s="4">
        <v>2968</v>
      </c>
      <c r="E1627" s="4">
        <v>2900.45</v>
      </c>
      <c r="F1627" t="s">
        <v>3223</v>
      </c>
      <c r="G1627" s="5">
        <v>-1.7399999999999999E-2</v>
      </c>
    </row>
    <row r="1628" spans="1:7" x14ac:dyDescent="0.3">
      <c r="A1628" s="3">
        <v>39808</v>
      </c>
      <c r="B1628" s="4">
        <v>2857.25</v>
      </c>
      <c r="C1628" s="4">
        <v>2919.85</v>
      </c>
      <c r="D1628" s="4">
        <v>2960.95</v>
      </c>
      <c r="E1628" s="4">
        <v>2844.8</v>
      </c>
      <c r="F1628" t="s">
        <v>3222</v>
      </c>
      <c r="G1628" s="5">
        <v>-2.0400000000000001E-2</v>
      </c>
    </row>
    <row r="1629" spans="1:7" x14ac:dyDescent="0.3">
      <c r="A1629" s="3">
        <v>39811</v>
      </c>
      <c r="B1629" s="4">
        <v>2922.2</v>
      </c>
      <c r="C1629" s="4">
        <v>2857.15</v>
      </c>
      <c r="D1629" s="4">
        <v>2931.8</v>
      </c>
      <c r="E1629" s="4">
        <v>2812.9</v>
      </c>
      <c r="F1629" t="s">
        <v>3221</v>
      </c>
      <c r="G1629" s="5">
        <v>2.2700000000000001E-2</v>
      </c>
    </row>
    <row r="1630" spans="1:7" x14ac:dyDescent="0.3">
      <c r="A1630" s="3">
        <v>39812</v>
      </c>
      <c r="B1630" s="4">
        <v>2979.5</v>
      </c>
      <c r="C1630" s="4">
        <v>2922.55</v>
      </c>
      <c r="D1630" s="4">
        <v>2999.15</v>
      </c>
      <c r="E1630" s="4">
        <v>2899.75</v>
      </c>
      <c r="F1630" t="s">
        <v>3220</v>
      </c>
      <c r="G1630" s="5">
        <v>1.9599999999999999E-2</v>
      </c>
    </row>
    <row r="1631" spans="1:7" x14ac:dyDescent="0.3">
      <c r="A1631" s="3">
        <v>39813</v>
      </c>
      <c r="B1631" s="4">
        <v>2959.15</v>
      </c>
      <c r="C1631" s="4">
        <v>2979.8</v>
      </c>
      <c r="D1631" s="4">
        <v>3002.65</v>
      </c>
      <c r="E1631" s="4">
        <v>2937.35</v>
      </c>
      <c r="F1631" t="s">
        <v>880</v>
      </c>
      <c r="G1631" s="5">
        <v>-6.7999999999999996E-3</v>
      </c>
    </row>
    <row r="1632" spans="1:7" x14ac:dyDescent="0.3">
      <c r="A1632" s="3">
        <v>39814</v>
      </c>
      <c r="B1632" s="4">
        <v>3033.45</v>
      </c>
      <c r="C1632" s="4">
        <v>2963.3</v>
      </c>
      <c r="D1632" s="4">
        <v>3039.25</v>
      </c>
      <c r="E1632" s="4">
        <v>2963.3</v>
      </c>
      <c r="F1632" t="s">
        <v>3219</v>
      </c>
      <c r="G1632" s="5">
        <v>2.5100000000000001E-2</v>
      </c>
    </row>
    <row r="1633" spans="1:7" x14ac:dyDescent="0.3">
      <c r="A1633" s="3">
        <v>39815</v>
      </c>
      <c r="B1633" s="4">
        <v>3046.75</v>
      </c>
      <c r="C1633" s="4">
        <v>3034.6</v>
      </c>
      <c r="D1633" s="4">
        <v>3079.85</v>
      </c>
      <c r="E1633" s="4">
        <v>3021.8</v>
      </c>
      <c r="F1633" t="s">
        <v>3218</v>
      </c>
      <c r="G1633" s="5">
        <v>4.4000000000000003E-3</v>
      </c>
    </row>
    <row r="1634" spans="1:7" x14ac:dyDescent="0.3">
      <c r="A1634" s="3">
        <v>39818</v>
      </c>
      <c r="B1634" s="4">
        <v>3121.45</v>
      </c>
      <c r="C1634" s="4">
        <v>3058.75</v>
      </c>
      <c r="D1634" s="4">
        <v>3131.95</v>
      </c>
      <c r="E1634" s="4">
        <v>3056.45</v>
      </c>
      <c r="F1634" t="s">
        <v>3217</v>
      </c>
      <c r="G1634" s="5">
        <v>2.4500000000000001E-2</v>
      </c>
    </row>
    <row r="1635" spans="1:7" x14ac:dyDescent="0.3">
      <c r="A1635" s="3">
        <v>39819</v>
      </c>
      <c r="B1635" s="4">
        <v>3112.8</v>
      </c>
      <c r="C1635" s="4">
        <v>3121.5</v>
      </c>
      <c r="D1635" s="4">
        <v>3141.8</v>
      </c>
      <c r="E1635" s="4">
        <v>3056.1</v>
      </c>
      <c r="F1635" t="s">
        <v>3216</v>
      </c>
      <c r="G1635" s="5">
        <v>-2.8E-3</v>
      </c>
    </row>
    <row r="1636" spans="1:7" x14ac:dyDescent="0.3">
      <c r="A1636" s="3">
        <v>39820</v>
      </c>
      <c r="B1636" s="4">
        <v>2920.4</v>
      </c>
      <c r="C1636" s="4">
        <v>3112.8</v>
      </c>
      <c r="D1636" s="4">
        <v>3147.2</v>
      </c>
      <c r="E1636" s="4">
        <v>2888.2</v>
      </c>
      <c r="F1636" t="s">
        <v>3215</v>
      </c>
      <c r="G1636" s="5">
        <v>-6.1800000000000001E-2</v>
      </c>
    </row>
    <row r="1637" spans="1:7" x14ac:dyDescent="0.3">
      <c r="A1637" s="3">
        <v>39822</v>
      </c>
      <c r="B1637" s="4">
        <v>2873</v>
      </c>
      <c r="C1637" s="4">
        <v>2919.95</v>
      </c>
      <c r="D1637" s="4">
        <v>2929.85</v>
      </c>
      <c r="E1637" s="4">
        <v>2810.25</v>
      </c>
      <c r="F1637" t="s">
        <v>3214</v>
      </c>
      <c r="G1637" s="5">
        <v>-1.6199999999999999E-2</v>
      </c>
    </row>
    <row r="1638" spans="1:7" x14ac:dyDescent="0.3">
      <c r="A1638" s="3">
        <v>39825</v>
      </c>
      <c r="B1638" s="4">
        <v>2773.1</v>
      </c>
      <c r="C1638" s="4">
        <v>2868.85</v>
      </c>
      <c r="D1638" s="4">
        <v>2869.2</v>
      </c>
      <c r="E1638" s="4">
        <v>2748.55</v>
      </c>
      <c r="F1638" t="s">
        <v>3213</v>
      </c>
      <c r="G1638" s="5">
        <v>-3.4799999999999998E-2</v>
      </c>
    </row>
    <row r="1639" spans="1:7" x14ac:dyDescent="0.3">
      <c r="A1639" s="3">
        <v>39826</v>
      </c>
      <c r="B1639" s="4">
        <v>2744.95</v>
      </c>
      <c r="C1639" s="4">
        <v>2775</v>
      </c>
      <c r="D1639" s="4">
        <v>2802.6</v>
      </c>
      <c r="E1639" s="4">
        <v>2720.8</v>
      </c>
      <c r="F1639" t="s">
        <v>3212</v>
      </c>
      <c r="G1639" s="5">
        <v>-1.0200000000000001E-2</v>
      </c>
    </row>
    <row r="1640" spans="1:7" x14ac:dyDescent="0.3">
      <c r="A1640" s="3">
        <v>39827</v>
      </c>
      <c r="B1640" s="4">
        <v>2835.3</v>
      </c>
      <c r="C1640" s="4">
        <v>2748.4</v>
      </c>
      <c r="D1640" s="4">
        <v>2853.25</v>
      </c>
      <c r="E1640" s="4">
        <v>2748.4</v>
      </c>
      <c r="F1640" t="s">
        <v>3211</v>
      </c>
      <c r="G1640" s="5">
        <v>3.2899999999999999E-2</v>
      </c>
    </row>
    <row r="1641" spans="1:7" x14ac:dyDescent="0.3">
      <c r="A1641" s="3">
        <v>39828</v>
      </c>
      <c r="B1641" s="4">
        <v>2736.7</v>
      </c>
      <c r="C1641" s="4">
        <v>2832.3</v>
      </c>
      <c r="D1641" s="4">
        <v>2832.3</v>
      </c>
      <c r="E1641" s="4">
        <v>2701.75</v>
      </c>
      <c r="F1641" t="s">
        <v>3210</v>
      </c>
      <c r="G1641" s="5">
        <v>-3.4799999999999998E-2</v>
      </c>
    </row>
    <row r="1642" spans="1:7" x14ac:dyDescent="0.3">
      <c r="A1642" s="3">
        <v>39829</v>
      </c>
      <c r="B1642" s="4">
        <v>2828.45</v>
      </c>
      <c r="C1642" s="4">
        <v>2737</v>
      </c>
      <c r="D1642" s="4">
        <v>2835.65</v>
      </c>
      <c r="E1642" s="4">
        <v>2724.2</v>
      </c>
      <c r="F1642" t="s">
        <v>3209</v>
      </c>
      <c r="G1642" s="5">
        <v>3.3500000000000002E-2</v>
      </c>
    </row>
    <row r="1643" spans="1:7" x14ac:dyDescent="0.3">
      <c r="A1643" s="3">
        <v>39832</v>
      </c>
      <c r="B1643" s="4">
        <v>2846.2</v>
      </c>
      <c r="C1643" s="4">
        <v>2828.7</v>
      </c>
      <c r="D1643" s="4">
        <v>2868.2</v>
      </c>
      <c r="E1643" s="4">
        <v>2819.9</v>
      </c>
      <c r="F1643" t="s">
        <v>3208</v>
      </c>
      <c r="G1643" s="5">
        <v>6.3E-3</v>
      </c>
    </row>
    <row r="1644" spans="1:7" x14ac:dyDescent="0.3">
      <c r="A1644" s="3">
        <v>39833</v>
      </c>
      <c r="B1644" s="4">
        <v>2796.6</v>
      </c>
      <c r="C1644" s="4">
        <v>2842.9</v>
      </c>
      <c r="D1644" s="4">
        <v>2842.9</v>
      </c>
      <c r="E1644" s="4">
        <v>2758</v>
      </c>
      <c r="F1644" t="s">
        <v>3207</v>
      </c>
      <c r="G1644" s="5">
        <v>-1.7399999999999999E-2</v>
      </c>
    </row>
    <row r="1645" spans="1:7" x14ac:dyDescent="0.3">
      <c r="A1645" s="3">
        <v>39834</v>
      </c>
      <c r="B1645" s="4">
        <v>2706.15</v>
      </c>
      <c r="C1645" s="4">
        <v>2777.4</v>
      </c>
      <c r="D1645" s="4">
        <v>2787.3</v>
      </c>
      <c r="E1645" s="4">
        <v>2690.2</v>
      </c>
      <c r="F1645" t="s">
        <v>3206</v>
      </c>
      <c r="G1645" s="5">
        <v>-3.2300000000000002E-2</v>
      </c>
    </row>
    <row r="1646" spans="1:7" x14ac:dyDescent="0.3">
      <c r="A1646" s="3">
        <v>39835</v>
      </c>
      <c r="B1646" s="4">
        <v>2713.8</v>
      </c>
      <c r="C1646" s="4">
        <v>2714.7</v>
      </c>
      <c r="D1646" s="4">
        <v>2744.85</v>
      </c>
      <c r="E1646" s="4">
        <v>2681.4</v>
      </c>
      <c r="F1646" t="s">
        <v>3205</v>
      </c>
      <c r="G1646" s="5">
        <v>2.8E-3</v>
      </c>
    </row>
    <row r="1647" spans="1:7" x14ac:dyDescent="0.3">
      <c r="A1647" s="3">
        <v>39836</v>
      </c>
      <c r="B1647" s="4">
        <v>2678.55</v>
      </c>
      <c r="C1647" s="4">
        <v>2705.45</v>
      </c>
      <c r="D1647" s="4">
        <v>2765.55</v>
      </c>
      <c r="E1647" s="4">
        <v>2661.65</v>
      </c>
      <c r="F1647" t="s">
        <v>1131</v>
      </c>
      <c r="G1647" s="5">
        <v>-1.2999999999999999E-2</v>
      </c>
    </row>
    <row r="1648" spans="1:7" x14ac:dyDescent="0.3">
      <c r="A1648" s="3">
        <v>39840</v>
      </c>
      <c r="B1648" s="4">
        <v>2771.35</v>
      </c>
      <c r="C1648" s="4">
        <v>2686.05</v>
      </c>
      <c r="D1648" s="4">
        <v>2777.3</v>
      </c>
      <c r="E1648" s="4">
        <v>2685.25</v>
      </c>
      <c r="F1648" t="s">
        <v>3204</v>
      </c>
      <c r="G1648" s="5">
        <v>3.4599999999999999E-2</v>
      </c>
    </row>
    <row r="1649" spans="1:7" x14ac:dyDescent="0.3">
      <c r="A1649" s="3">
        <v>39841</v>
      </c>
      <c r="B1649" s="4">
        <v>2849.5</v>
      </c>
      <c r="C1649" s="4">
        <v>2771.1</v>
      </c>
      <c r="D1649" s="4">
        <v>2855.4</v>
      </c>
      <c r="E1649" s="4">
        <v>2765.6</v>
      </c>
      <c r="F1649" t="s">
        <v>3203</v>
      </c>
      <c r="G1649" s="5">
        <v>2.8199999999999999E-2</v>
      </c>
    </row>
    <row r="1650" spans="1:7" x14ac:dyDescent="0.3">
      <c r="A1650" s="3">
        <v>39842</v>
      </c>
      <c r="B1650" s="4">
        <v>2823.95</v>
      </c>
      <c r="C1650" s="4">
        <v>2849.35</v>
      </c>
      <c r="D1650" s="4">
        <v>2873.85</v>
      </c>
      <c r="E1650" s="4">
        <v>2795.35</v>
      </c>
      <c r="F1650" t="s">
        <v>3202</v>
      </c>
      <c r="G1650" s="5">
        <v>-8.9999999999999993E-3</v>
      </c>
    </row>
    <row r="1651" spans="1:7" x14ac:dyDescent="0.3">
      <c r="A1651" s="3">
        <v>39843</v>
      </c>
      <c r="B1651" s="4">
        <v>2874.8</v>
      </c>
      <c r="C1651" s="4">
        <v>2824.05</v>
      </c>
      <c r="D1651" s="4">
        <v>2881</v>
      </c>
      <c r="E1651" s="4">
        <v>2774.1</v>
      </c>
      <c r="F1651" t="s">
        <v>3201</v>
      </c>
      <c r="G1651" s="5">
        <v>1.7999999999999999E-2</v>
      </c>
    </row>
    <row r="1652" spans="1:7" x14ac:dyDescent="0.3">
      <c r="A1652" s="3">
        <v>39846</v>
      </c>
      <c r="B1652" s="4">
        <v>2766.65</v>
      </c>
      <c r="C1652" s="4">
        <v>2872.35</v>
      </c>
      <c r="D1652" s="4">
        <v>2873.45</v>
      </c>
      <c r="E1652" s="4">
        <v>2760.7</v>
      </c>
      <c r="F1652" t="s">
        <v>3200</v>
      </c>
      <c r="G1652" s="5">
        <v>-3.7600000000000001E-2</v>
      </c>
    </row>
    <row r="1653" spans="1:7" x14ac:dyDescent="0.3">
      <c r="A1653" s="3">
        <v>39847</v>
      </c>
      <c r="B1653" s="4">
        <v>2783.9</v>
      </c>
      <c r="C1653" s="4">
        <v>2773.5</v>
      </c>
      <c r="D1653" s="4">
        <v>2831.7</v>
      </c>
      <c r="E1653" s="4">
        <v>2752.9</v>
      </c>
      <c r="F1653" t="s">
        <v>3199</v>
      </c>
      <c r="G1653" s="5">
        <v>6.1999999999999998E-3</v>
      </c>
    </row>
    <row r="1654" spans="1:7" x14ac:dyDescent="0.3">
      <c r="A1654" s="3">
        <v>39848</v>
      </c>
      <c r="B1654" s="4">
        <v>2803.05</v>
      </c>
      <c r="C1654" s="4">
        <v>2780.7</v>
      </c>
      <c r="D1654" s="4">
        <v>2842.2</v>
      </c>
      <c r="E1654" s="4">
        <v>2780.7</v>
      </c>
      <c r="F1654" t="s">
        <v>3198</v>
      </c>
      <c r="G1654" s="5">
        <v>6.8999999999999999E-3</v>
      </c>
    </row>
    <row r="1655" spans="1:7" x14ac:dyDescent="0.3">
      <c r="A1655" s="3">
        <v>39849</v>
      </c>
      <c r="B1655" s="4">
        <v>2780.05</v>
      </c>
      <c r="C1655" s="4">
        <v>2802.75</v>
      </c>
      <c r="D1655" s="4">
        <v>2816.8</v>
      </c>
      <c r="E1655" s="4">
        <v>2754.85</v>
      </c>
      <c r="F1655" t="s">
        <v>3197</v>
      </c>
      <c r="G1655" s="5">
        <v>-8.2000000000000007E-3</v>
      </c>
    </row>
    <row r="1656" spans="1:7" x14ac:dyDescent="0.3">
      <c r="A1656" s="3">
        <v>39850</v>
      </c>
      <c r="B1656" s="4">
        <v>2843.1</v>
      </c>
      <c r="C1656" s="4">
        <v>2779.35</v>
      </c>
      <c r="D1656" s="4">
        <v>2852.5</v>
      </c>
      <c r="E1656" s="4">
        <v>2778.65</v>
      </c>
      <c r="F1656" t="s">
        <v>3196</v>
      </c>
      <c r="G1656" s="5">
        <v>2.2700000000000001E-2</v>
      </c>
    </row>
    <row r="1657" spans="1:7" x14ac:dyDescent="0.3">
      <c r="A1657" s="3">
        <v>39853</v>
      </c>
      <c r="B1657" s="4">
        <v>2919.9</v>
      </c>
      <c r="C1657" s="4">
        <v>2843.05</v>
      </c>
      <c r="D1657" s="4">
        <v>2926.75</v>
      </c>
      <c r="E1657" s="4">
        <v>2840.15</v>
      </c>
      <c r="F1657" t="s">
        <v>3195</v>
      </c>
      <c r="G1657" s="5">
        <v>2.7E-2</v>
      </c>
    </row>
    <row r="1658" spans="1:7" x14ac:dyDescent="0.3">
      <c r="A1658" s="3">
        <v>39854</v>
      </c>
      <c r="B1658" s="4">
        <v>2934.5</v>
      </c>
      <c r="C1658" s="4">
        <v>2919.7</v>
      </c>
      <c r="D1658" s="4">
        <v>2957.4</v>
      </c>
      <c r="E1658" s="4">
        <v>2891.75</v>
      </c>
      <c r="F1658" t="s">
        <v>3194</v>
      </c>
      <c r="G1658" s="5">
        <v>5.0000000000000001E-3</v>
      </c>
    </row>
    <row r="1659" spans="1:7" x14ac:dyDescent="0.3">
      <c r="A1659" s="3">
        <v>39855</v>
      </c>
      <c r="B1659" s="4">
        <v>2925.7</v>
      </c>
      <c r="C1659" s="4">
        <v>2933</v>
      </c>
      <c r="D1659" s="4">
        <v>2937.5</v>
      </c>
      <c r="E1659" s="4">
        <v>2877.6</v>
      </c>
      <c r="F1659" t="s">
        <v>3193</v>
      </c>
      <c r="G1659" s="5">
        <v>-3.0000000000000001E-3</v>
      </c>
    </row>
    <row r="1660" spans="1:7" x14ac:dyDescent="0.3">
      <c r="A1660" s="3">
        <v>39856</v>
      </c>
      <c r="B1660" s="4">
        <v>2893.05</v>
      </c>
      <c r="C1660" s="4">
        <v>2927.4</v>
      </c>
      <c r="D1660" s="4">
        <v>2939</v>
      </c>
      <c r="E1660" s="4">
        <v>2886.55</v>
      </c>
      <c r="F1660" t="s">
        <v>3192</v>
      </c>
      <c r="G1660" s="5">
        <v>-1.12E-2</v>
      </c>
    </row>
    <row r="1661" spans="1:7" x14ac:dyDescent="0.3">
      <c r="A1661" s="3">
        <v>39857</v>
      </c>
      <c r="B1661" s="4">
        <v>2948.35</v>
      </c>
      <c r="C1661" s="4">
        <v>2896.95</v>
      </c>
      <c r="D1661" s="4">
        <v>2969.75</v>
      </c>
      <c r="E1661" s="4">
        <v>2896.85</v>
      </c>
      <c r="F1661" t="s">
        <v>3191</v>
      </c>
      <c r="G1661" s="5">
        <v>1.9099999999999999E-2</v>
      </c>
    </row>
    <row r="1662" spans="1:7" x14ac:dyDescent="0.3">
      <c r="A1662" s="3">
        <v>39860</v>
      </c>
      <c r="B1662" s="4">
        <v>2848.5</v>
      </c>
      <c r="C1662" s="4">
        <v>2948.25</v>
      </c>
      <c r="D1662" s="4">
        <v>2953.2</v>
      </c>
      <c r="E1662" s="4">
        <v>2839.1</v>
      </c>
      <c r="F1662" t="s">
        <v>3190</v>
      </c>
      <c r="G1662" s="5">
        <v>-3.39E-2</v>
      </c>
    </row>
    <row r="1663" spans="1:7" x14ac:dyDescent="0.3">
      <c r="A1663" s="3">
        <v>39861</v>
      </c>
      <c r="B1663" s="4">
        <v>2770.5</v>
      </c>
      <c r="C1663" s="4">
        <v>2853.85</v>
      </c>
      <c r="D1663" s="4">
        <v>2854.65</v>
      </c>
      <c r="E1663" s="4">
        <v>2757.3</v>
      </c>
      <c r="F1663" t="s">
        <v>3189</v>
      </c>
      <c r="G1663" s="5">
        <v>-2.7400000000000001E-2</v>
      </c>
    </row>
    <row r="1664" spans="1:7" x14ac:dyDescent="0.3">
      <c r="A1664" s="3">
        <v>39862</v>
      </c>
      <c r="B1664" s="4">
        <v>2776.15</v>
      </c>
      <c r="C1664" s="4">
        <v>2755.15</v>
      </c>
      <c r="D1664" s="4">
        <v>2806.5</v>
      </c>
      <c r="E1664" s="4">
        <v>2736.65</v>
      </c>
      <c r="F1664" t="s">
        <v>3188</v>
      </c>
      <c r="G1664" s="5">
        <v>2E-3</v>
      </c>
    </row>
    <row r="1665" spans="1:7" x14ac:dyDescent="0.3">
      <c r="A1665" s="3">
        <v>39863</v>
      </c>
      <c r="B1665" s="4">
        <v>2789.35</v>
      </c>
      <c r="C1665" s="4">
        <v>2776.7</v>
      </c>
      <c r="D1665" s="4">
        <v>2802.15</v>
      </c>
      <c r="E1665" s="4">
        <v>2767.6</v>
      </c>
      <c r="F1665" t="s">
        <v>3187</v>
      </c>
      <c r="G1665" s="5">
        <v>4.7999999999999996E-3</v>
      </c>
    </row>
    <row r="1666" spans="1:7" x14ac:dyDescent="0.3">
      <c r="A1666" s="3">
        <v>39864</v>
      </c>
      <c r="B1666" s="4">
        <v>2736.45</v>
      </c>
      <c r="C1666" s="4">
        <v>2789.3</v>
      </c>
      <c r="D1666" s="4">
        <v>2789.3</v>
      </c>
      <c r="E1666" s="4">
        <v>2709.3</v>
      </c>
      <c r="F1666" t="s">
        <v>3186</v>
      </c>
      <c r="G1666" s="5">
        <v>-1.9E-2</v>
      </c>
    </row>
    <row r="1667" spans="1:7" x14ac:dyDescent="0.3">
      <c r="A1667" s="3">
        <v>39868</v>
      </c>
      <c r="B1667" s="4">
        <v>2733.9</v>
      </c>
      <c r="C1667" s="4">
        <v>2737.25</v>
      </c>
      <c r="D1667" s="4">
        <v>2746.2</v>
      </c>
      <c r="E1667" s="4">
        <v>2677.55</v>
      </c>
      <c r="F1667" t="s">
        <v>3185</v>
      </c>
      <c r="G1667" s="5">
        <v>-8.9999999999999998E-4</v>
      </c>
    </row>
    <row r="1668" spans="1:7" x14ac:dyDescent="0.3">
      <c r="A1668" s="3">
        <v>39869</v>
      </c>
      <c r="B1668" s="4">
        <v>2762.5</v>
      </c>
      <c r="C1668" s="4">
        <v>2733.45</v>
      </c>
      <c r="D1668" s="4">
        <v>2789.35</v>
      </c>
      <c r="E1668" s="4">
        <v>2733.45</v>
      </c>
      <c r="F1668" t="s">
        <v>1335</v>
      </c>
      <c r="G1668" s="5">
        <v>1.0500000000000001E-2</v>
      </c>
    </row>
    <row r="1669" spans="1:7" x14ac:dyDescent="0.3">
      <c r="A1669" s="3">
        <v>39870</v>
      </c>
      <c r="B1669" s="4">
        <v>2785.65</v>
      </c>
      <c r="C1669" s="4">
        <v>2762.2</v>
      </c>
      <c r="D1669" s="4">
        <v>2797.8</v>
      </c>
      <c r="E1669" s="4">
        <v>2731.9</v>
      </c>
      <c r="F1669" t="s">
        <v>3184</v>
      </c>
      <c r="G1669" s="5">
        <v>8.3999999999999995E-3</v>
      </c>
    </row>
    <row r="1670" spans="1:7" x14ac:dyDescent="0.3">
      <c r="A1670" s="3">
        <v>39871</v>
      </c>
      <c r="B1670" s="4">
        <v>2763.65</v>
      </c>
      <c r="C1670" s="4">
        <v>2785.7</v>
      </c>
      <c r="D1670" s="4">
        <v>2787.2</v>
      </c>
      <c r="E1670" s="4">
        <v>2708.45</v>
      </c>
      <c r="F1670" t="s">
        <v>3183</v>
      </c>
      <c r="G1670" s="5">
        <v>-7.9000000000000008E-3</v>
      </c>
    </row>
    <row r="1671" spans="1:7" x14ac:dyDescent="0.3">
      <c r="A1671" s="3">
        <v>39874</v>
      </c>
      <c r="B1671" s="4">
        <v>2674.6</v>
      </c>
      <c r="C1671" s="4">
        <v>2764.6</v>
      </c>
      <c r="D1671" s="4">
        <v>2764.6</v>
      </c>
      <c r="E1671" s="4">
        <v>2659.55</v>
      </c>
      <c r="F1671" t="s">
        <v>3182</v>
      </c>
      <c r="G1671" s="5">
        <v>-3.2199999999999999E-2</v>
      </c>
    </row>
    <row r="1672" spans="1:7" x14ac:dyDescent="0.3">
      <c r="A1672" s="3">
        <v>39875</v>
      </c>
      <c r="B1672" s="4">
        <v>2622.4</v>
      </c>
      <c r="C1672" s="4">
        <v>2672.15</v>
      </c>
      <c r="D1672" s="4">
        <v>2688.5</v>
      </c>
      <c r="E1672" s="4">
        <v>2611.5500000000002</v>
      </c>
      <c r="F1672" t="s">
        <v>3181</v>
      </c>
      <c r="G1672" s="5">
        <v>-1.95E-2</v>
      </c>
    </row>
    <row r="1673" spans="1:7" x14ac:dyDescent="0.3">
      <c r="A1673" s="3">
        <v>39876</v>
      </c>
      <c r="B1673" s="4">
        <v>2645.2</v>
      </c>
      <c r="C1673" s="4">
        <v>2611.9499999999998</v>
      </c>
      <c r="D1673" s="4">
        <v>2655.7</v>
      </c>
      <c r="E1673" s="4">
        <v>2611.9499999999998</v>
      </c>
      <c r="F1673" t="s">
        <v>3180</v>
      </c>
      <c r="G1673" s="5">
        <v>8.6999999999999994E-3</v>
      </c>
    </row>
    <row r="1674" spans="1:7" x14ac:dyDescent="0.3">
      <c r="A1674" s="3">
        <v>39877</v>
      </c>
      <c r="B1674" s="4">
        <v>2576.6999999999998</v>
      </c>
      <c r="C1674" s="4">
        <v>2645.9</v>
      </c>
      <c r="D1674" s="4">
        <v>2663.9</v>
      </c>
      <c r="E1674" s="4">
        <v>2564.1</v>
      </c>
      <c r="F1674" t="s">
        <v>3179</v>
      </c>
      <c r="G1674" s="5">
        <v>-2.5899999999999999E-2</v>
      </c>
    </row>
    <row r="1675" spans="1:7" x14ac:dyDescent="0.3">
      <c r="A1675" s="3">
        <v>39878</v>
      </c>
      <c r="B1675" s="4">
        <v>2620.15</v>
      </c>
      <c r="C1675" s="4">
        <v>2576.75</v>
      </c>
      <c r="D1675" s="4">
        <v>2628.1</v>
      </c>
      <c r="E1675" s="4">
        <v>2539.4499999999998</v>
      </c>
      <c r="F1675" t="s">
        <v>3178</v>
      </c>
      <c r="G1675" s="5">
        <v>1.6899999999999998E-2</v>
      </c>
    </row>
    <row r="1676" spans="1:7" x14ac:dyDescent="0.3">
      <c r="A1676" s="3">
        <v>39881</v>
      </c>
      <c r="B1676" s="4">
        <v>2573.15</v>
      </c>
      <c r="C1676" s="4">
        <v>2620.1</v>
      </c>
      <c r="D1676" s="4">
        <v>2621.25</v>
      </c>
      <c r="E1676" s="4">
        <v>2555.6</v>
      </c>
      <c r="F1676" t="s">
        <v>3177</v>
      </c>
      <c r="G1676" s="5">
        <v>-1.7899999999999999E-2</v>
      </c>
    </row>
    <row r="1677" spans="1:7" x14ac:dyDescent="0.3">
      <c r="A1677" s="3">
        <v>39884</v>
      </c>
      <c r="B1677" s="4">
        <v>2617.4499999999998</v>
      </c>
      <c r="C1677" s="4">
        <v>2574.5</v>
      </c>
      <c r="D1677" s="4">
        <v>2646.1</v>
      </c>
      <c r="E1677" s="4">
        <v>2574.5</v>
      </c>
      <c r="F1677" t="s">
        <v>3176</v>
      </c>
      <c r="G1677" s="5">
        <v>1.72E-2</v>
      </c>
    </row>
    <row r="1678" spans="1:7" x14ac:dyDescent="0.3">
      <c r="A1678" s="3">
        <v>39885</v>
      </c>
      <c r="B1678" s="4">
        <v>2719.25</v>
      </c>
      <c r="C1678" s="4">
        <v>2616.6</v>
      </c>
      <c r="D1678" s="4">
        <v>2726.15</v>
      </c>
      <c r="E1678" s="4">
        <v>2616.6</v>
      </c>
      <c r="F1678" t="s">
        <v>3175</v>
      </c>
      <c r="G1678" s="5">
        <v>3.8899999999999997E-2</v>
      </c>
    </row>
    <row r="1679" spans="1:7" x14ac:dyDescent="0.3">
      <c r="A1679" s="3">
        <v>39888</v>
      </c>
      <c r="B1679" s="4">
        <v>2777.25</v>
      </c>
      <c r="C1679" s="4">
        <v>2716.05</v>
      </c>
      <c r="D1679" s="4">
        <v>2781.95</v>
      </c>
      <c r="E1679" s="4">
        <v>2701.95</v>
      </c>
      <c r="F1679" t="s">
        <v>3174</v>
      </c>
      <c r="G1679" s="5">
        <v>2.1299999999999999E-2</v>
      </c>
    </row>
    <row r="1680" spans="1:7" x14ac:dyDescent="0.3">
      <c r="A1680" s="3">
        <v>39889</v>
      </c>
      <c r="B1680" s="4">
        <v>2757.45</v>
      </c>
      <c r="C1680" s="4">
        <v>2776.35</v>
      </c>
      <c r="D1680" s="4">
        <v>2805.6</v>
      </c>
      <c r="E1680" s="4">
        <v>2738.7</v>
      </c>
      <c r="F1680" t="s">
        <v>3173</v>
      </c>
      <c r="G1680" s="5">
        <v>-7.1000000000000004E-3</v>
      </c>
    </row>
    <row r="1681" spans="1:7" x14ac:dyDescent="0.3">
      <c r="A1681" s="3">
        <v>39890</v>
      </c>
      <c r="B1681" s="4">
        <v>2794.7</v>
      </c>
      <c r="C1681" s="4">
        <v>2757.65</v>
      </c>
      <c r="D1681" s="4">
        <v>2836.05</v>
      </c>
      <c r="E1681" s="4">
        <v>2752.25</v>
      </c>
      <c r="F1681" t="s">
        <v>3172</v>
      </c>
      <c r="G1681" s="5">
        <v>1.35E-2</v>
      </c>
    </row>
    <row r="1682" spans="1:7" x14ac:dyDescent="0.3">
      <c r="A1682" s="3">
        <v>39891</v>
      </c>
      <c r="B1682" s="4">
        <v>2807.15</v>
      </c>
      <c r="C1682" s="4">
        <v>2797.05</v>
      </c>
      <c r="D1682" s="4">
        <v>2822.25</v>
      </c>
      <c r="E1682" s="4">
        <v>2771.35</v>
      </c>
      <c r="F1682" t="s">
        <v>3171</v>
      </c>
      <c r="G1682" s="5">
        <v>4.4999999999999997E-3</v>
      </c>
    </row>
    <row r="1683" spans="1:7" x14ac:dyDescent="0.3">
      <c r="A1683" s="3">
        <v>39892</v>
      </c>
      <c r="B1683" s="4">
        <v>2807.05</v>
      </c>
      <c r="C1683" s="4">
        <v>2807.35</v>
      </c>
      <c r="D1683" s="4">
        <v>2816.1</v>
      </c>
      <c r="E1683" s="4">
        <v>2773.65</v>
      </c>
      <c r="F1683" t="s">
        <v>3170</v>
      </c>
      <c r="G1683" s="5">
        <v>0</v>
      </c>
    </row>
    <row r="1684" spans="1:7" x14ac:dyDescent="0.3">
      <c r="A1684" s="3">
        <v>39895</v>
      </c>
      <c r="B1684" s="4">
        <v>2939.9</v>
      </c>
      <c r="C1684" s="4">
        <v>2807.25</v>
      </c>
      <c r="D1684" s="4">
        <v>2949.75</v>
      </c>
      <c r="E1684" s="4">
        <v>2807.25</v>
      </c>
      <c r="F1684" t="s">
        <v>3169</v>
      </c>
      <c r="G1684" s="5">
        <v>4.7300000000000002E-2</v>
      </c>
    </row>
    <row r="1685" spans="1:7" x14ac:dyDescent="0.3">
      <c r="A1685" s="3">
        <v>39896</v>
      </c>
      <c r="B1685" s="4">
        <v>2938.7</v>
      </c>
      <c r="C1685" s="4">
        <v>2923.8</v>
      </c>
      <c r="D1685" s="4">
        <v>3017.4</v>
      </c>
      <c r="E1685" s="4">
        <v>2914.5</v>
      </c>
      <c r="F1685" t="s">
        <v>3168</v>
      </c>
      <c r="G1685" s="5">
        <v>-4.0000000000000002E-4</v>
      </c>
    </row>
    <row r="1686" spans="1:7" x14ac:dyDescent="0.3">
      <c r="A1686" s="3">
        <v>39897</v>
      </c>
      <c r="B1686" s="4">
        <v>2984.35</v>
      </c>
      <c r="C1686" s="4">
        <v>2938.8</v>
      </c>
      <c r="D1686" s="4">
        <v>2996.5</v>
      </c>
      <c r="E1686" s="4">
        <v>2923.3</v>
      </c>
      <c r="F1686" t="s">
        <v>3167</v>
      </c>
      <c r="G1686" s="5">
        <v>1.55E-2</v>
      </c>
    </row>
    <row r="1687" spans="1:7" x14ac:dyDescent="0.3">
      <c r="A1687" s="3">
        <v>39898</v>
      </c>
      <c r="B1687" s="4">
        <v>3082.25</v>
      </c>
      <c r="C1687" s="4">
        <v>2982.25</v>
      </c>
      <c r="D1687" s="4">
        <v>3103.35</v>
      </c>
      <c r="E1687" s="4">
        <v>2982.25</v>
      </c>
      <c r="F1687" t="s">
        <v>3166</v>
      </c>
      <c r="G1687" s="5">
        <v>3.2800000000000003E-2</v>
      </c>
    </row>
    <row r="1688" spans="1:7" x14ac:dyDescent="0.3">
      <c r="A1688" s="3">
        <v>39899</v>
      </c>
      <c r="B1688" s="4">
        <v>3108.65</v>
      </c>
      <c r="C1688" s="4">
        <v>3079.4</v>
      </c>
      <c r="D1688" s="4">
        <v>3123.35</v>
      </c>
      <c r="E1688" s="4">
        <v>3055.9</v>
      </c>
      <c r="F1688" t="s">
        <v>3165</v>
      </c>
      <c r="G1688" s="5">
        <v>8.6E-3</v>
      </c>
    </row>
    <row r="1689" spans="1:7" x14ac:dyDescent="0.3">
      <c r="A1689" s="3">
        <v>39902</v>
      </c>
      <c r="B1689" s="4">
        <v>2978.15</v>
      </c>
      <c r="C1689" s="4">
        <v>3108.75</v>
      </c>
      <c r="D1689" s="4">
        <v>3110.2</v>
      </c>
      <c r="E1689" s="4">
        <v>2962.4</v>
      </c>
      <c r="F1689" t="s">
        <v>3164</v>
      </c>
      <c r="G1689" s="5">
        <v>-4.2000000000000003E-2</v>
      </c>
    </row>
    <row r="1690" spans="1:7" x14ac:dyDescent="0.3">
      <c r="A1690" s="3">
        <v>39903</v>
      </c>
      <c r="B1690" s="4">
        <v>3020.95</v>
      </c>
      <c r="C1690" s="4">
        <v>2981.7</v>
      </c>
      <c r="D1690" s="4">
        <v>3054.3</v>
      </c>
      <c r="E1690" s="4">
        <v>2966.4</v>
      </c>
      <c r="F1690" t="s">
        <v>3163</v>
      </c>
      <c r="G1690" s="5">
        <v>1.44E-2</v>
      </c>
    </row>
    <row r="1691" spans="1:7" x14ac:dyDescent="0.3">
      <c r="A1691" s="3">
        <v>39904</v>
      </c>
      <c r="B1691" s="4">
        <v>3060.35</v>
      </c>
      <c r="C1691" s="4">
        <v>3023.85</v>
      </c>
      <c r="D1691" s="4">
        <v>3069.3</v>
      </c>
      <c r="E1691" s="4">
        <v>2965.7</v>
      </c>
      <c r="F1691" t="s">
        <v>3162</v>
      </c>
      <c r="G1691" s="5">
        <v>1.2999999999999999E-2</v>
      </c>
    </row>
    <row r="1692" spans="1:7" x14ac:dyDescent="0.3">
      <c r="A1692" s="3">
        <v>39905</v>
      </c>
      <c r="B1692" s="4">
        <v>3211.05</v>
      </c>
      <c r="C1692" s="4">
        <v>3061.05</v>
      </c>
      <c r="D1692" s="4">
        <v>3228.75</v>
      </c>
      <c r="E1692" s="4">
        <v>3061.05</v>
      </c>
      <c r="F1692" t="s">
        <v>3161</v>
      </c>
      <c r="G1692" s="5">
        <v>4.9200000000000001E-2</v>
      </c>
    </row>
    <row r="1693" spans="1:7" x14ac:dyDescent="0.3">
      <c r="A1693" s="3">
        <v>39909</v>
      </c>
      <c r="B1693" s="4">
        <v>3256.6</v>
      </c>
      <c r="C1693" s="4">
        <v>3211.35</v>
      </c>
      <c r="D1693" s="4">
        <v>3303.9</v>
      </c>
      <c r="E1693" s="4">
        <v>3211.35</v>
      </c>
      <c r="F1693" t="s">
        <v>3160</v>
      </c>
      <c r="G1693" s="5">
        <v>1.4200000000000001E-2</v>
      </c>
    </row>
    <row r="1694" spans="1:7" x14ac:dyDescent="0.3">
      <c r="A1694" s="3">
        <v>39911</v>
      </c>
      <c r="B1694" s="4">
        <v>3342.95</v>
      </c>
      <c r="C1694" s="4">
        <v>3255.35</v>
      </c>
      <c r="D1694" s="4">
        <v>3357.05</v>
      </c>
      <c r="E1694" s="4">
        <v>3149.25</v>
      </c>
      <c r="F1694" t="s">
        <v>3159</v>
      </c>
      <c r="G1694" s="5">
        <v>2.6499999999999999E-2</v>
      </c>
    </row>
    <row r="1695" spans="1:7" x14ac:dyDescent="0.3">
      <c r="A1695" s="3">
        <v>39912</v>
      </c>
      <c r="B1695" s="4">
        <v>3342.05</v>
      </c>
      <c r="C1695" s="4">
        <v>3346</v>
      </c>
      <c r="D1695" s="4">
        <v>3401.15</v>
      </c>
      <c r="E1695" s="4">
        <v>3307.05</v>
      </c>
      <c r="F1695" t="s">
        <v>3158</v>
      </c>
      <c r="G1695" s="5">
        <v>-2.9999999999999997E-4</v>
      </c>
    </row>
    <row r="1696" spans="1:7" x14ac:dyDescent="0.3">
      <c r="A1696" s="3">
        <v>39916</v>
      </c>
      <c r="B1696" s="4">
        <v>3382.6</v>
      </c>
      <c r="C1696" s="4">
        <v>3342.2</v>
      </c>
      <c r="D1696" s="4">
        <v>3417.8</v>
      </c>
      <c r="E1696" s="4">
        <v>3334.15</v>
      </c>
      <c r="F1696" t="s">
        <v>3157</v>
      </c>
      <c r="G1696" s="5">
        <v>1.21E-2</v>
      </c>
    </row>
    <row r="1697" spans="1:7" x14ac:dyDescent="0.3">
      <c r="A1697" s="3">
        <v>39918</v>
      </c>
      <c r="B1697" s="4">
        <v>3484.15</v>
      </c>
      <c r="C1697" s="4">
        <v>3381.45</v>
      </c>
      <c r="D1697" s="4">
        <v>3497.55</v>
      </c>
      <c r="E1697" s="4">
        <v>3311.8</v>
      </c>
      <c r="F1697" t="s">
        <v>3156</v>
      </c>
      <c r="G1697" s="5">
        <v>0.03</v>
      </c>
    </row>
    <row r="1698" spans="1:7" x14ac:dyDescent="0.3">
      <c r="A1698" s="3">
        <v>39919</v>
      </c>
      <c r="B1698" s="4">
        <v>3369.5</v>
      </c>
      <c r="C1698" s="4">
        <v>3484.35</v>
      </c>
      <c r="D1698" s="4">
        <v>3511.25</v>
      </c>
      <c r="E1698" s="4">
        <v>3354.2</v>
      </c>
      <c r="F1698" t="s">
        <v>3155</v>
      </c>
      <c r="G1698" s="5">
        <v>-3.2899999999999999E-2</v>
      </c>
    </row>
    <row r="1699" spans="1:7" x14ac:dyDescent="0.3">
      <c r="A1699" s="3">
        <v>39920</v>
      </c>
      <c r="B1699" s="4">
        <v>3384.4</v>
      </c>
      <c r="C1699" s="4">
        <v>3369.5</v>
      </c>
      <c r="D1699" s="4">
        <v>3489.85</v>
      </c>
      <c r="E1699" s="4">
        <v>3359.25</v>
      </c>
      <c r="F1699" t="s">
        <v>3154</v>
      </c>
      <c r="G1699" s="5">
        <v>4.4000000000000003E-3</v>
      </c>
    </row>
    <row r="1700" spans="1:7" x14ac:dyDescent="0.3">
      <c r="A1700" s="3">
        <v>39923</v>
      </c>
      <c r="B1700" s="4">
        <v>3377.1</v>
      </c>
      <c r="C1700" s="4">
        <v>3384.75</v>
      </c>
      <c r="D1700" s="4">
        <v>3441.1</v>
      </c>
      <c r="E1700" s="4">
        <v>3339.45</v>
      </c>
      <c r="F1700" t="s">
        <v>3153</v>
      </c>
      <c r="G1700" s="5">
        <v>-2.2000000000000001E-3</v>
      </c>
    </row>
    <row r="1701" spans="1:7" x14ac:dyDescent="0.3">
      <c r="A1701" s="3">
        <v>39924</v>
      </c>
      <c r="B1701" s="4">
        <v>3365.3</v>
      </c>
      <c r="C1701" s="4">
        <v>3376.85</v>
      </c>
      <c r="D1701" s="4">
        <v>3414.7</v>
      </c>
      <c r="E1701" s="4">
        <v>3309.35</v>
      </c>
      <c r="F1701" t="s">
        <v>3152</v>
      </c>
      <c r="G1701" s="5">
        <v>-3.5000000000000001E-3</v>
      </c>
    </row>
    <row r="1702" spans="1:7" x14ac:dyDescent="0.3">
      <c r="A1702" s="3">
        <v>39925</v>
      </c>
      <c r="B1702" s="4">
        <v>3330.3</v>
      </c>
      <c r="C1702" s="4">
        <v>3364.6</v>
      </c>
      <c r="D1702" s="4">
        <v>3401.1</v>
      </c>
      <c r="E1702" s="4">
        <v>3296.9</v>
      </c>
      <c r="F1702" t="s">
        <v>3151</v>
      </c>
      <c r="G1702" s="5">
        <v>-1.04E-2</v>
      </c>
    </row>
    <row r="1703" spans="1:7" x14ac:dyDescent="0.3">
      <c r="A1703" s="3">
        <v>39926</v>
      </c>
      <c r="B1703" s="4">
        <v>3423.7</v>
      </c>
      <c r="C1703" s="4">
        <v>3330.5</v>
      </c>
      <c r="D1703" s="4">
        <v>3439.9</v>
      </c>
      <c r="E1703" s="4">
        <v>3310.5</v>
      </c>
      <c r="F1703" t="s">
        <v>3150</v>
      </c>
      <c r="G1703" s="5">
        <v>2.8000000000000001E-2</v>
      </c>
    </row>
    <row r="1704" spans="1:7" x14ac:dyDescent="0.3">
      <c r="A1704" s="3">
        <v>39927</v>
      </c>
      <c r="B1704" s="4">
        <v>3480.75</v>
      </c>
      <c r="C1704" s="4">
        <v>3423.6</v>
      </c>
      <c r="D1704" s="4">
        <v>3491.35</v>
      </c>
      <c r="E1704" s="4">
        <v>3402.9</v>
      </c>
      <c r="F1704" t="s">
        <v>3149</v>
      </c>
      <c r="G1704" s="5">
        <v>1.67E-2</v>
      </c>
    </row>
    <row r="1705" spans="1:7" x14ac:dyDescent="0.3">
      <c r="A1705" s="3">
        <v>39930</v>
      </c>
      <c r="B1705" s="4">
        <v>3470</v>
      </c>
      <c r="C1705" s="4">
        <v>3481.3</v>
      </c>
      <c r="D1705" s="4">
        <v>3517.25</v>
      </c>
      <c r="E1705" s="4">
        <v>3435.3</v>
      </c>
      <c r="F1705" t="s">
        <v>3148</v>
      </c>
      <c r="G1705" s="5">
        <v>-3.0999999999999999E-3</v>
      </c>
    </row>
    <row r="1706" spans="1:7" x14ac:dyDescent="0.3">
      <c r="A1706" s="3">
        <v>39931</v>
      </c>
      <c r="B1706" s="4">
        <v>3362.35</v>
      </c>
      <c r="C1706" s="4">
        <v>3469.5</v>
      </c>
      <c r="D1706" s="4">
        <v>3471.95</v>
      </c>
      <c r="E1706" s="4">
        <v>3351.5</v>
      </c>
      <c r="F1706" t="s">
        <v>3147</v>
      </c>
      <c r="G1706" s="5">
        <v>-3.1E-2</v>
      </c>
    </row>
    <row r="1707" spans="1:7" x14ac:dyDescent="0.3">
      <c r="A1707" s="3">
        <v>39932</v>
      </c>
      <c r="B1707" s="4">
        <v>3473.95</v>
      </c>
      <c r="C1707" s="4">
        <v>3371.65</v>
      </c>
      <c r="D1707" s="4">
        <v>3486.4</v>
      </c>
      <c r="E1707" s="4">
        <v>3366.7</v>
      </c>
      <c r="F1707" t="s">
        <v>3146</v>
      </c>
      <c r="G1707" s="5">
        <v>3.32E-2</v>
      </c>
    </row>
    <row r="1708" spans="1:7" x14ac:dyDescent="0.3">
      <c r="A1708" s="3">
        <v>39937</v>
      </c>
      <c r="B1708" s="4">
        <v>3654</v>
      </c>
      <c r="C1708" s="4">
        <v>3478.7</v>
      </c>
      <c r="D1708" s="4">
        <v>3664.5</v>
      </c>
      <c r="E1708" s="4">
        <v>3478.7</v>
      </c>
      <c r="F1708" t="s">
        <v>3145</v>
      </c>
      <c r="G1708" s="5">
        <v>5.1799999999999999E-2</v>
      </c>
    </row>
    <row r="1709" spans="1:7" x14ac:dyDescent="0.3">
      <c r="A1709" s="3">
        <v>39938</v>
      </c>
      <c r="B1709" s="4">
        <v>3661.9</v>
      </c>
      <c r="C1709" s="4">
        <v>3664.5</v>
      </c>
      <c r="D1709" s="4">
        <v>3682.2</v>
      </c>
      <c r="E1709" s="4">
        <v>3618.75</v>
      </c>
      <c r="F1709" t="s">
        <v>112</v>
      </c>
      <c r="G1709" s="5">
        <v>2.2000000000000001E-3</v>
      </c>
    </row>
    <row r="1710" spans="1:7" x14ac:dyDescent="0.3">
      <c r="A1710" s="3">
        <v>39939</v>
      </c>
      <c r="B1710" s="4">
        <v>3625.05</v>
      </c>
      <c r="C1710" s="4">
        <v>3662</v>
      </c>
      <c r="D1710" s="4">
        <v>3717.05</v>
      </c>
      <c r="E1710" s="4">
        <v>3608.65</v>
      </c>
      <c r="F1710" t="s">
        <v>3144</v>
      </c>
      <c r="G1710" s="5">
        <v>-1.01E-2</v>
      </c>
    </row>
    <row r="1711" spans="1:7" x14ac:dyDescent="0.3">
      <c r="A1711" s="3">
        <v>39940</v>
      </c>
      <c r="B1711" s="4">
        <v>3683.9</v>
      </c>
      <c r="C1711" s="4">
        <v>3617.15</v>
      </c>
      <c r="D1711" s="4">
        <v>3692.05</v>
      </c>
      <c r="E1711" s="4">
        <v>3617.15</v>
      </c>
      <c r="F1711" t="s">
        <v>3143</v>
      </c>
      <c r="G1711" s="5">
        <v>1.6199999999999999E-2</v>
      </c>
    </row>
    <row r="1712" spans="1:7" x14ac:dyDescent="0.3">
      <c r="A1712" s="3">
        <v>39941</v>
      </c>
      <c r="B1712" s="4">
        <v>3620.7</v>
      </c>
      <c r="C1712" s="4">
        <v>3681.8</v>
      </c>
      <c r="D1712" s="4">
        <v>3711.25</v>
      </c>
      <c r="E1712" s="4">
        <v>3582.85</v>
      </c>
      <c r="F1712" t="s">
        <v>3142</v>
      </c>
      <c r="G1712" s="5">
        <v>-1.72E-2</v>
      </c>
    </row>
    <row r="1713" spans="1:7" x14ac:dyDescent="0.3">
      <c r="A1713" s="3">
        <v>39944</v>
      </c>
      <c r="B1713" s="4">
        <v>3554.6</v>
      </c>
      <c r="C1713" s="4">
        <v>3615.75</v>
      </c>
      <c r="D1713" s="4">
        <v>3660.2</v>
      </c>
      <c r="E1713" s="4">
        <v>3534.55</v>
      </c>
      <c r="F1713" t="s">
        <v>3141</v>
      </c>
      <c r="G1713" s="5">
        <v>-1.83E-2</v>
      </c>
    </row>
    <row r="1714" spans="1:7" x14ac:dyDescent="0.3">
      <c r="A1714" s="3">
        <v>39945</v>
      </c>
      <c r="B1714" s="4">
        <v>3681.1</v>
      </c>
      <c r="C1714" s="4">
        <v>3554.65</v>
      </c>
      <c r="D1714" s="4">
        <v>3691.65</v>
      </c>
      <c r="E1714" s="4">
        <v>3534.2</v>
      </c>
      <c r="F1714" t="s">
        <v>3140</v>
      </c>
      <c r="G1714" s="5">
        <v>3.56E-2</v>
      </c>
    </row>
    <row r="1715" spans="1:7" x14ac:dyDescent="0.3">
      <c r="A1715" s="3">
        <v>39946</v>
      </c>
      <c r="B1715" s="4">
        <v>3635.25</v>
      </c>
      <c r="C1715" s="4">
        <v>3668.75</v>
      </c>
      <c r="D1715" s="4">
        <v>3709.6</v>
      </c>
      <c r="E1715" s="4">
        <v>3610.2</v>
      </c>
      <c r="F1715" t="s">
        <v>3139</v>
      </c>
      <c r="G1715" s="5">
        <v>-1.2500000000000001E-2</v>
      </c>
    </row>
    <row r="1716" spans="1:7" x14ac:dyDescent="0.3">
      <c r="A1716" s="3">
        <v>39947</v>
      </c>
      <c r="B1716" s="4">
        <v>3593.45</v>
      </c>
      <c r="C1716" s="4">
        <v>3631.9</v>
      </c>
      <c r="D1716" s="4">
        <v>3631.9</v>
      </c>
      <c r="E1716" s="4">
        <v>3537.6</v>
      </c>
      <c r="F1716" t="s">
        <v>3138</v>
      </c>
      <c r="G1716" s="5">
        <v>-1.15E-2</v>
      </c>
    </row>
    <row r="1717" spans="1:7" x14ac:dyDescent="0.3">
      <c r="A1717" s="3">
        <v>39948</v>
      </c>
      <c r="B1717" s="4">
        <v>3671.65</v>
      </c>
      <c r="C1717" s="4">
        <v>3597.85</v>
      </c>
      <c r="D1717" s="4">
        <v>3686.25</v>
      </c>
      <c r="E1717" s="4">
        <v>3597.85</v>
      </c>
      <c r="F1717" t="s">
        <v>3137</v>
      </c>
      <c r="G1717" s="5">
        <v>2.18E-2</v>
      </c>
    </row>
    <row r="1718" spans="1:7" x14ac:dyDescent="0.3">
      <c r="A1718" s="3">
        <v>39951</v>
      </c>
      <c r="B1718" s="4">
        <v>4323.1499999999996</v>
      </c>
      <c r="C1718" s="4">
        <v>3673.15</v>
      </c>
      <c r="D1718" s="4">
        <v>4384.3</v>
      </c>
      <c r="E1718" s="4">
        <v>3673.15</v>
      </c>
      <c r="F1718" t="s">
        <v>3136</v>
      </c>
      <c r="G1718" s="5">
        <v>0.1774</v>
      </c>
    </row>
    <row r="1719" spans="1:7" x14ac:dyDescent="0.3">
      <c r="A1719" s="3">
        <v>39952</v>
      </c>
      <c r="B1719" s="4">
        <v>4318.45</v>
      </c>
      <c r="C1719" s="4">
        <v>4324.95</v>
      </c>
      <c r="D1719" s="4">
        <v>4509.3999999999996</v>
      </c>
      <c r="E1719" s="4">
        <v>4167.6499999999996</v>
      </c>
      <c r="F1719" t="s">
        <v>3135</v>
      </c>
      <c r="G1719" s="5">
        <v>-1.1000000000000001E-3</v>
      </c>
    </row>
    <row r="1720" spans="1:7" x14ac:dyDescent="0.3">
      <c r="A1720" s="3">
        <v>39953</v>
      </c>
      <c r="B1720" s="4">
        <v>4270.3</v>
      </c>
      <c r="C1720" s="4">
        <v>4318.75</v>
      </c>
      <c r="D1720" s="4">
        <v>4362.8500000000004</v>
      </c>
      <c r="E1720" s="4">
        <v>4244.7</v>
      </c>
      <c r="F1720" t="s">
        <v>3134</v>
      </c>
      <c r="G1720" s="5">
        <v>-1.11E-2</v>
      </c>
    </row>
    <row r="1721" spans="1:7" x14ac:dyDescent="0.3">
      <c r="A1721" s="3">
        <v>39954</v>
      </c>
      <c r="B1721" s="4">
        <v>4210.8999999999996</v>
      </c>
      <c r="C1721" s="4">
        <v>4270.3500000000004</v>
      </c>
      <c r="D1721" s="4">
        <v>4319</v>
      </c>
      <c r="E1721" s="4">
        <v>4199.2</v>
      </c>
      <c r="F1721" t="s">
        <v>3133</v>
      </c>
      <c r="G1721" s="5">
        <v>-1.3899999999999999E-2</v>
      </c>
    </row>
    <row r="1722" spans="1:7" x14ac:dyDescent="0.3">
      <c r="A1722" s="3">
        <v>39955</v>
      </c>
      <c r="B1722" s="4">
        <v>4238.5</v>
      </c>
      <c r="C1722" s="4">
        <v>4211.8500000000004</v>
      </c>
      <c r="D1722" s="4">
        <v>4249.5</v>
      </c>
      <c r="E1722" s="4">
        <v>4155.8500000000004</v>
      </c>
      <c r="F1722" t="s">
        <v>3132</v>
      </c>
      <c r="G1722" s="5">
        <v>6.6E-3</v>
      </c>
    </row>
    <row r="1723" spans="1:7" x14ac:dyDescent="0.3">
      <c r="A1723" s="3">
        <v>39958</v>
      </c>
      <c r="B1723" s="4">
        <v>4237.55</v>
      </c>
      <c r="C1723" s="4">
        <v>4238.1000000000004</v>
      </c>
      <c r="D1723" s="4">
        <v>4270.05</v>
      </c>
      <c r="E1723" s="4">
        <v>4205.1000000000004</v>
      </c>
      <c r="F1723" t="s">
        <v>3131</v>
      </c>
      <c r="G1723" s="5">
        <v>-2.0000000000000001E-4</v>
      </c>
    </row>
    <row r="1724" spans="1:7" x14ac:dyDescent="0.3">
      <c r="A1724" s="3">
        <v>39959</v>
      </c>
      <c r="B1724" s="4">
        <v>4116.7</v>
      </c>
      <c r="C1724" s="4">
        <v>4239.55</v>
      </c>
      <c r="D1724" s="4">
        <v>4256.05</v>
      </c>
      <c r="E1724" s="4">
        <v>4092.25</v>
      </c>
      <c r="F1724" t="s">
        <v>3130</v>
      </c>
      <c r="G1724" s="5">
        <v>-2.8500000000000001E-2</v>
      </c>
    </row>
    <row r="1725" spans="1:7" x14ac:dyDescent="0.3">
      <c r="A1725" s="3">
        <v>39960</v>
      </c>
      <c r="B1725" s="4">
        <v>4276.05</v>
      </c>
      <c r="C1725" s="4">
        <v>4117.3</v>
      </c>
      <c r="D1725" s="4">
        <v>4286.45</v>
      </c>
      <c r="E1725" s="4">
        <v>4115.25</v>
      </c>
      <c r="F1725" t="s">
        <v>3129</v>
      </c>
      <c r="G1725" s="5">
        <v>3.8699999999999998E-2</v>
      </c>
    </row>
    <row r="1726" spans="1:7" x14ac:dyDescent="0.3">
      <c r="A1726" s="3">
        <v>39961</v>
      </c>
      <c r="B1726" s="4">
        <v>4337.1000000000004</v>
      </c>
      <c r="C1726" s="4">
        <v>4276.1499999999996</v>
      </c>
      <c r="D1726" s="4">
        <v>4354.8500000000004</v>
      </c>
      <c r="E1726" s="4">
        <v>4254.8500000000004</v>
      </c>
      <c r="F1726" t="s">
        <v>3128</v>
      </c>
      <c r="G1726" s="5">
        <v>1.43E-2</v>
      </c>
    </row>
    <row r="1727" spans="1:7" x14ac:dyDescent="0.3">
      <c r="A1727" s="3">
        <v>39962</v>
      </c>
      <c r="B1727" s="4">
        <v>4448.95</v>
      </c>
      <c r="C1727" s="4">
        <v>4340.75</v>
      </c>
      <c r="D1727" s="4">
        <v>4488.05</v>
      </c>
      <c r="E1727" s="4">
        <v>4340.75</v>
      </c>
      <c r="F1727" t="s">
        <v>3127</v>
      </c>
      <c r="G1727" s="5">
        <v>2.58E-2</v>
      </c>
    </row>
    <row r="1728" spans="1:7" x14ac:dyDescent="0.3">
      <c r="A1728" s="3">
        <v>39965</v>
      </c>
      <c r="B1728" s="4">
        <v>4529.8999999999996</v>
      </c>
      <c r="C1728" s="4">
        <v>4450.3999999999996</v>
      </c>
      <c r="D1728" s="4">
        <v>4545.3999999999996</v>
      </c>
      <c r="E1728" s="4">
        <v>4450.3999999999996</v>
      </c>
      <c r="F1728" t="s">
        <v>3126</v>
      </c>
      <c r="G1728" s="5">
        <v>1.8200000000000001E-2</v>
      </c>
    </row>
    <row r="1729" spans="1:7" x14ac:dyDescent="0.3">
      <c r="A1729" s="3">
        <v>39966</v>
      </c>
      <c r="B1729" s="4">
        <v>4525.25</v>
      </c>
      <c r="C1729" s="4">
        <v>4530.45</v>
      </c>
      <c r="D1729" s="4">
        <v>4586.3999999999996</v>
      </c>
      <c r="E1729" s="4">
        <v>4451.3</v>
      </c>
      <c r="F1729" t="s">
        <v>3125</v>
      </c>
      <c r="G1729" s="5">
        <v>-1E-3</v>
      </c>
    </row>
    <row r="1730" spans="1:7" x14ac:dyDescent="0.3">
      <c r="A1730" s="3">
        <v>39967</v>
      </c>
      <c r="B1730" s="4">
        <v>4530.7</v>
      </c>
      <c r="C1730" s="4">
        <v>4525.5</v>
      </c>
      <c r="D1730" s="4">
        <v>4574.8999999999996</v>
      </c>
      <c r="E1730" s="4">
        <v>4478.6000000000004</v>
      </c>
      <c r="F1730" t="s">
        <v>3124</v>
      </c>
      <c r="G1730" s="5">
        <v>1.1999999999999999E-3</v>
      </c>
    </row>
    <row r="1731" spans="1:7" x14ac:dyDescent="0.3">
      <c r="A1731" s="3">
        <v>39968</v>
      </c>
      <c r="B1731" s="4">
        <v>4572.6499999999996</v>
      </c>
      <c r="C1731" s="4">
        <v>4530.3</v>
      </c>
      <c r="D1731" s="4">
        <v>4582.2</v>
      </c>
      <c r="E1731" s="4">
        <v>4453.45</v>
      </c>
      <c r="F1731" t="s">
        <v>3123</v>
      </c>
      <c r="G1731" s="5">
        <v>9.2999999999999992E-3</v>
      </c>
    </row>
    <row r="1732" spans="1:7" x14ac:dyDescent="0.3">
      <c r="A1732" s="3">
        <v>39969</v>
      </c>
      <c r="B1732" s="4">
        <v>4586.8999999999996</v>
      </c>
      <c r="C1732" s="4">
        <v>4573.3</v>
      </c>
      <c r="D1732" s="4">
        <v>4636.8500000000004</v>
      </c>
      <c r="E1732" s="4">
        <v>4561.95</v>
      </c>
      <c r="F1732" t="s">
        <v>3122</v>
      </c>
      <c r="G1732" s="5">
        <v>3.0999999999999999E-3</v>
      </c>
    </row>
    <row r="1733" spans="1:7" x14ac:dyDescent="0.3">
      <c r="A1733" s="3">
        <v>39972</v>
      </c>
      <c r="B1733" s="4">
        <v>4429.8999999999996</v>
      </c>
      <c r="C1733" s="4">
        <v>4582.3500000000004</v>
      </c>
      <c r="D1733" s="4">
        <v>4611.3999999999996</v>
      </c>
      <c r="E1733" s="4">
        <v>4404.6499999999996</v>
      </c>
      <c r="F1733" t="s">
        <v>3121</v>
      </c>
      <c r="G1733" s="5">
        <v>-3.4200000000000001E-2</v>
      </c>
    </row>
    <row r="1734" spans="1:7" x14ac:dyDescent="0.3">
      <c r="A1734" s="3">
        <v>39973</v>
      </c>
      <c r="B1734" s="4">
        <v>4550.95</v>
      </c>
      <c r="C1734" s="4">
        <v>4427.75</v>
      </c>
      <c r="D1734" s="4">
        <v>4562.45</v>
      </c>
      <c r="E1734" s="4">
        <v>4365.1000000000004</v>
      </c>
      <c r="F1734" t="s">
        <v>3120</v>
      </c>
      <c r="G1734" s="5">
        <v>2.7300000000000001E-2</v>
      </c>
    </row>
    <row r="1735" spans="1:7" x14ac:dyDescent="0.3">
      <c r="A1735" s="3">
        <v>39974</v>
      </c>
      <c r="B1735" s="4">
        <v>4655.25</v>
      </c>
      <c r="C1735" s="4">
        <v>4551.7</v>
      </c>
      <c r="D1735" s="4">
        <v>4688.95</v>
      </c>
      <c r="E1735" s="4">
        <v>4551.7</v>
      </c>
      <c r="F1735" t="s">
        <v>3119</v>
      </c>
      <c r="G1735" s="5">
        <v>2.29E-2</v>
      </c>
    </row>
    <row r="1736" spans="1:7" x14ac:dyDescent="0.3">
      <c r="A1736" s="3">
        <v>39975</v>
      </c>
      <c r="B1736" s="4">
        <v>4637.7</v>
      </c>
      <c r="C1736" s="4">
        <v>4657.3999999999996</v>
      </c>
      <c r="D1736" s="4">
        <v>4679.55</v>
      </c>
      <c r="E1736" s="4">
        <v>4586.1499999999996</v>
      </c>
      <c r="F1736" t="s">
        <v>3118</v>
      </c>
      <c r="G1736" s="5">
        <v>-3.8E-3</v>
      </c>
    </row>
    <row r="1737" spans="1:7" x14ac:dyDescent="0.3">
      <c r="A1737" s="3">
        <v>39976</v>
      </c>
      <c r="B1737" s="4">
        <v>4583.3999999999996</v>
      </c>
      <c r="C1737" s="4">
        <v>4637.55</v>
      </c>
      <c r="D1737" s="4">
        <v>4693.2</v>
      </c>
      <c r="E1737" s="4">
        <v>4566.1499999999996</v>
      </c>
      <c r="F1737" t="s">
        <v>3117</v>
      </c>
      <c r="G1737" s="5">
        <v>-1.17E-2</v>
      </c>
    </row>
    <row r="1738" spans="1:7" x14ac:dyDescent="0.3">
      <c r="A1738" s="3">
        <v>39979</v>
      </c>
      <c r="B1738" s="4">
        <v>4484</v>
      </c>
      <c r="C1738" s="4">
        <v>4584.6499999999996</v>
      </c>
      <c r="D1738" s="4">
        <v>4601.05</v>
      </c>
      <c r="E1738" s="4">
        <v>4469.6000000000004</v>
      </c>
      <c r="F1738" t="s">
        <v>3116</v>
      </c>
      <c r="G1738" s="5">
        <v>-2.1700000000000001E-2</v>
      </c>
    </row>
    <row r="1739" spans="1:7" x14ac:dyDescent="0.3">
      <c r="A1739" s="3">
        <v>39980</v>
      </c>
      <c r="B1739" s="4">
        <v>4517.8</v>
      </c>
      <c r="C1739" s="4">
        <v>4478.1000000000004</v>
      </c>
      <c r="D1739" s="4">
        <v>4537.95</v>
      </c>
      <c r="E1739" s="4">
        <v>4405.95</v>
      </c>
      <c r="F1739" t="s">
        <v>3115</v>
      </c>
      <c r="G1739" s="5">
        <v>7.4999999999999997E-3</v>
      </c>
    </row>
    <row r="1740" spans="1:7" x14ac:dyDescent="0.3">
      <c r="A1740" s="3">
        <v>39981</v>
      </c>
      <c r="B1740" s="4">
        <v>4356.1499999999996</v>
      </c>
      <c r="C1740" s="4">
        <v>4515.3500000000004</v>
      </c>
      <c r="D1740" s="4">
        <v>4517.8</v>
      </c>
      <c r="E1740" s="4">
        <v>4332.8</v>
      </c>
      <c r="F1740" t="s">
        <v>3114</v>
      </c>
      <c r="G1740" s="5">
        <v>-3.5799999999999998E-2</v>
      </c>
    </row>
    <row r="1741" spans="1:7" x14ac:dyDescent="0.3">
      <c r="A1741" s="3">
        <v>39982</v>
      </c>
      <c r="B1741" s="4">
        <v>4251.3999999999996</v>
      </c>
      <c r="C1741" s="4">
        <v>4352.95</v>
      </c>
      <c r="D1741" s="4">
        <v>4375.3</v>
      </c>
      <c r="E1741" s="4">
        <v>4222.1499999999996</v>
      </c>
      <c r="F1741" t="s">
        <v>3113</v>
      </c>
      <c r="G1741" s="5">
        <v>-2.4E-2</v>
      </c>
    </row>
    <row r="1742" spans="1:7" x14ac:dyDescent="0.3">
      <c r="A1742" s="3">
        <v>39983</v>
      </c>
      <c r="B1742" s="4">
        <v>4313.6000000000004</v>
      </c>
      <c r="C1742" s="4">
        <v>4251.1000000000004</v>
      </c>
      <c r="D1742" s="4">
        <v>4326.2</v>
      </c>
      <c r="E1742" s="4">
        <v>4206.7</v>
      </c>
      <c r="F1742" t="s">
        <v>3112</v>
      </c>
      <c r="G1742" s="5">
        <v>1.46E-2</v>
      </c>
    </row>
    <row r="1743" spans="1:7" x14ac:dyDescent="0.3">
      <c r="A1743" s="3">
        <v>39986</v>
      </c>
      <c r="B1743" s="4">
        <v>4235.25</v>
      </c>
      <c r="C1743" s="4">
        <v>4314.2</v>
      </c>
      <c r="D1743" s="4">
        <v>4352.25</v>
      </c>
      <c r="E1743" s="4">
        <v>4221.8999999999996</v>
      </c>
      <c r="F1743" t="s">
        <v>3111</v>
      </c>
      <c r="G1743" s="5">
        <v>-1.8200000000000001E-2</v>
      </c>
    </row>
    <row r="1744" spans="1:7" x14ac:dyDescent="0.3">
      <c r="A1744" s="3">
        <v>39987</v>
      </c>
      <c r="B1744" s="4">
        <v>4247</v>
      </c>
      <c r="C1744" s="4">
        <v>4223.3</v>
      </c>
      <c r="D1744" s="4">
        <v>4267.45</v>
      </c>
      <c r="E1744" s="4">
        <v>4143.25</v>
      </c>
      <c r="F1744" t="s">
        <v>3110</v>
      </c>
      <c r="G1744" s="5">
        <v>2.8E-3</v>
      </c>
    </row>
    <row r="1745" spans="1:7" x14ac:dyDescent="0.3">
      <c r="A1745" s="3">
        <v>39988</v>
      </c>
      <c r="B1745" s="4">
        <v>4292.95</v>
      </c>
      <c r="C1745" s="4">
        <v>4247.3</v>
      </c>
      <c r="D1745" s="4">
        <v>4307</v>
      </c>
      <c r="E1745" s="4">
        <v>4218.25</v>
      </c>
      <c r="F1745" t="s">
        <v>3109</v>
      </c>
      <c r="G1745" s="5">
        <v>1.0800000000000001E-2</v>
      </c>
    </row>
    <row r="1746" spans="1:7" x14ac:dyDescent="0.3">
      <c r="A1746" s="3">
        <v>39989</v>
      </c>
      <c r="B1746" s="4">
        <v>4241.8500000000004</v>
      </c>
      <c r="C1746" s="4">
        <v>4293.8500000000004</v>
      </c>
      <c r="D1746" s="4">
        <v>4337.95</v>
      </c>
      <c r="E1746" s="4">
        <v>4221.1499999999996</v>
      </c>
      <c r="F1746" t="s">
        <v>3108</v>
      </c>
      <c r="G1746" s="5">
        <v>-1.1900000000000001E-2</v>
      </c>
    </row>
    <row r="1747" spans="1:7" x14ac:dyDescent="0.3">
      <c r="A1747" s="3">
        <v>39990</v>
      </c>
      <c r="B1747" s="4">
        <v>4375.5</v>
      </c>
      <c r="C1747" s="4">
        <v>4243.95</v>
      </c>
      <c r="D1747" s="4">
        <v>4383.75</v>
      </c>
      <c r="E1747" s="4">
        <v>4243.95</v>
      </c>
      <c r="F1747" t="s">
        <v>3107</v>
      </c>
      <c r="G1747" s="5">
        <v>3.15E-2</v>
      </c>
    </row>
    <row r="1748" spans="1:7" x14ac:dyDescent="0.3">
      <c r="A1748" s="3">
        <v>39993</v>
      </c>
      <c r="B1748" s="4">
        <v>4390.95</v>
      </c>
      <c r="C1748" s="4">
        <v>4375.3999999999996</v>
      </c>
      <c r="D1748" s="4">
        <v>4439.95</v>
      </c>
      <c r="E1748" s="4">
        <v>4350.8999999999996</v>
      </c>
      <c r="F1748" t="s">
        <v>3106</v>
      </c>
      <c r="G1748" s="5">
        <v>3.5000000000000001E-3</v>
      </c>
    </row>
    <row r="1749" spans="1:7" x14ac:dyDescent="0.3">
      <c r="A1749" s="3">
        <v>39994</v>
      </c>
      <c r="B1749" s="4">
        <v>4291.1000000000004</v>
      </c>
      <c r="C1749" s="4">
        <v>4391.5</v>
      </c>
      <c r="D1749" s="4">
        <v>4426.75</v>
      </c>
      <c r="E1749" s="4">
        <v>4267.3500000000004</v>
      </c>
      <c r="F1749" t="s">
        <v>3105</v>
      </c>
      <c r="G1749" s="5">
        <v>-2.2700000000000001E-2</v>
      </c>
    </row>
    <row r="1750" spans="1:7" x14ac:dyDescent="0.3">
      <c r="A1750" s="3">
        <v>39995</v>
      </c>
      <c r="B1750" s="4">
        <v>4340.8999999999996</v>
      </c>
      <c r="C1750" s="4">
        <v>4292.3</v>
      </c>
      <c r="D1750" s="4">
        <v>4362.3</v>
      </c>
      <c r="E1750" s="4">
        <v>4249.7</v>
      </c>
      <c r="F1750" t="s">
        <v>3104</v>
      </c>
      <c r="G1750" s="5">
        <v>1.1599999999999999E-2</v>
      </c>
    </row>
    <row r="1751" spans="1:7" x14ac:dyDescent="0.3">
      <c r="A1751" s="3">
        <v>39996</v>
      </c>
      <c r="B1751" s="4">
        <v>4348.8500000000004</v>
      </c>
      <c r="C1751" s="4">
        <v>4373.5</v>
      </c>
      <c r="D1751" s="4">
        <v>4383.6499999999996</v>
      </c>
      <c r="E1751" s="4">
        <v>4288.75</v>
      </c>
      <c r="F1751" t="s">
        <v>3103</v>
      </c>
      <c r="G1751" s="5">
        <v>1.8E-3</v>
      </c>
    </row>
    <row r="1752" spans="1:7" x14ac:dyDescent="0.3">
      <c r="A1752" s="3">
        <v>39997</v>
      </c>
      <c r="B1752" s="4">
        <v>4424.25</v>
      </c>
      <c r="C1752" s="4">
        <v>4347.3</v>
      </c>
      <c r="D1752" s="4">
        <v>4434.45</v>
      </c>
      <c r="E1752" s="4">
        <v>4298.95</v>
      </c>
      <c r="F1752" t="s">
        <v>3102</v>
      </c>
      <c r="G1752" s="5">
        <v>1.7299999999999999E-2</v>
      </c>
    </row>
    <row r="1753" spans="1:7" x14ac:dyDescent="0.3">
      <c r="A1753" s="3">
        <v>40000</v>
      </c>
      <c r="B1753" s="4">
        <v>4165.7</v>
      </c>
      <c r="C1753" s="4">
        <v>4429.6000000000004</v>
      </c>
      <c r="D1753" s="4">
        <v>4479.8</v>
      </c>
      <c r="E1753" s="4">
        <v>4133.7</v>
      </c>
      <c r="F1753" t="s">
        <v>3101</v>
      </c>
      <c r="G1753" s="5">
        <v>-5.8400000000000001E-2</v>
      </c>
    </row>
    <row r="1754" spans="1:7" x14ac:dyDescent="0.3">
      <c r="A1754" s="3">
        <v>40001</v>
      </c>
      <c r="B1754" s="4">
        <v>4202.1499999999996</v>
      </c>
      <c r="C1754" s="4">
        <v>4166</v>
      </c>
      <c r="D1754" s="4">
        <v>4231.8</v>
      </c>
      <c r="E1754" s="4">
        <v>4155.5</v>
      </c>
      <c r="F1754" t="s">
        <v>3100</v>
      </c>
      <c r="G1754" s="5">
        <v>8.6999999999999994E-3</v>
      </c>
    </row>
    <row r="1755" spans="1:7" x14ac:dyDescent="0.3">
      <c r="A1755" s="3">
        <v>40002</v>
      </c>
      <c r="B1755" s="4">
        <v>4078.9</v>
      </c>
      <c r="C1755" s="4">
        <v>4201.8500000000004</v>
      </c>
      <c r="D1755" s="4">
        <v>4201.8500000000004</v>
      </c>
      <c r="E1755" s="4">
        <v>4061.1</v>
      </c>
      <c r="F1755" t="s">
        <v>3099</v>
      </c>
      <c r="G1755" s="5">
        <v>-2.93E-2</v>
      </c>
    </row>
    <row r="1756" spans="1:7" x14ac:dyDescent="0.3">
      <c r="A1756" s="3">
        <v>40003</v>
      </c>
      <c r="B1756" s="4">
        <v>4080.95</v>
      </c>
      <c r="C1756" s="4">
        <v>4078.75</v>
      </c>
      <c r="D1756" s="4">
        <v>4114.8999999999996</v>
      </c>
      <c r="E1756" s="4">
        <v>4039.85</v>
      </c>
      <c r="F1756" t="s">
        <v>3098</v>
      </c>
      <c r="G1756" s="5">
        <v>5.0000000000000001E-4</v>
      </c>
    </row>
    <row r="1757" spans="1:7" x14ac:dyDescent="0.3">
      <c r="A1757" s="3">
        <v>40004</v>
      </c>
      <c r="B1757" s="4">
        <v>4003.9</v>
      </c>
      <c r="C1757" s="4">
        <v>4081.4</v>
      </c>
      <c r="D1757" s="4">
        <v>4129.95</v>
      </c>
      <c r="E1757" s="4">
        <v>3976.8</v>
      </c>
      <c r="F1757" t="s">
        <v>3097</v>
      </c>
      <c r="G1757" s="5">
        <v>-1.89E-2</v>
      </c>
    </row>
    <row r="1758" spans="1:7" x14ac:dyDescent="0.3">
      <c r="A1758" s="3">
        <v>40007</v>
      </c>
      <c r="B1758" s="4">
        <v>3974.05</v>
      </c>
      <c r="C1758" s="4">
        <v>4003.4</v>
      </c>
      <c r="D1758" s="4">
        <v>4003.4</v>
      </c>
      <c r="E1758" s="4">
        <v>3918.75</v>
      </c>
      <c r="F1758" t="s">
        <v>3096</v>
      </c>
      <c r="G1758" s="5">
        <v>-7.4999999999999997E-3</v>
      </c>
    </row>
    <row r="1759" spans="1:7" x14ac:dyDescent="0.3">
      <c r="A1759" s="3">
        <v>40008</v>
      </c>
      <c r="B1759" s="4">
        <v>4111.3999999999996</v>
      </c>
      <c r="C1759" s="4">
        <v>3974.1</v>
      </c>
      <c r="D1759" s="4">
        <v>4128.8999999999996</v>
      </c>
      <c r="E1759" s="4">
        <v>3974.1</v>
      </c>
      <c r="F1759" t="s">
        <v>3095</v>
      </c>
      <c r="G1759" s="5">
        <v>3.4599999999999999E-2</v>
      </c>
    </row>
    <row r="1760" spans="1:7" x14ac:dyDescent="0.3">
      <c r="A1760" s="3">
        <v>40009</v>
      </c>
      <c r="B1760" s="4">
        <v>4233.5</v>
      </c>
      <c r="C1760" s="4">
        <v>4120.8</v>
      </c>
      <c r="D1760" s="4">
        <v>4249.55</v>
      </c>
      <c r="E1760" s="4">
        <v>4118.75</v>
      </c>
      <c r="F1760" t="s">
        <v>3094</v>
      </c>
      <c r="G1760" s="5">
        <v>2.9700000000000001E-2</v>
      </c>
    </row>
    <row r="1761" spans="1:7" x14ac:dyDescent="0.3">
      <c r="A1761" s="3">
        <v>40010</v>
      </c>
      <c r="B1761" s="4">
        <v>4231.3999999999996</v>
      </c>
      <c r="C1761" s="4">
        <v>4223.5</v>
      </c>
      <c r="D1761" s="4">
        <v>4305</v>
      </c>
      <c r="E1761" s="4">
        <v>4205.5</v>
      </c>
      <c r="F1761" t="s">
        <v>3093</v>
      </c>
      <c r="G1761" s="5">
        <v>-5.0000000000000001E-4</v>
      </c>
    </row>
    <row r="1762" spans="1:7" x14ac:dyDescent="0.3">
      <c r="A1762" s="3">
        <v>40011</v>
      </c>
      <c r="B1762" s="4">
        <v>4374.95</v>
      </c>
      <c r="C1762" s="4">
        <v>4231.45</v>
      </c>
      <c r="D1762" s="4">
        <v>4390.3999999999996</v>
      </c>
      <c r="E1762" s="4">
        <v>4230.1499999999996</v>
      </c>
      <c r="F1762" t="s">
        <v>3092</v>
      </c>
      <c r="G1762" s="5">
        <v>3.39E-2</v>
      </c>
    </row>
    <row r="1763" spans="1:7" x14ac:dyDescent="0.3">
      <c r="A1763" s="3">
        <v>40014</v>
      </c>
      <c r="B1763" s="4">
        <v>4502.25</v>
      </c>
      <c r="C1763" s="4">
        <v>4377.8999999999996</v>
      </c>
      <c r="D1763" s="4">
        <v>4510.3</v>
      </c>
      <c r="E1763" s="4">
        <v>4377.8999999999996</v>
      </c>
      <c r="F1763" t="s">
        <v>3091</v>
      </c>
      <c r="G1763" s="5">
        <v>2.9100000000000001E-2</v>
      </c>
    </row>
    <row r="1764" spans="1:7" x14ac:dyDescent="0.3">
      <c r="A1764" s="3">
        <v>40015</v>
      </c>
      <c r="B1764" s="4">
        <v>4469.1000000000004</v>
      </c>
      <c r="C1764" s="4">
        <v>4501.5</v>
      </c>
      <c r="D1764" s="4">
        <v>4524</v>
      </c>
      <c r="E1764" s="4">
        <v>4436.6000000000004</v>
      </c>
      <c r="F1764" t="s">
        <v>3090</v>
      </c>
      <c r="G1764" s="5">
        <v>-7.4000000000000003E-3</v>
      </c>
    </row>
    <row r="1765" spans="1:7" x14ac:dyDescent="0.3">
      <c r="A1765" s="3">
        <v>40016</v>
      </c>
      <c r="B1765" s="4">
        <v>4398.8999999999996</v>
      </c>
      <c r="C1765" s="4">
        <v>4469.3</v>
      </c>
      <c r="D1765" s="4">
        <v>4557.95</v>
      </c>
      <c r="E1765" s="4">
        <v>4380.45</v>
      </c>
      <c r="F1765" t="s">
        <v>1359</v>
      </c>
      <c r="G1765" s="5">
        <v>-1.5699999999999999E-2</v>
      </c>
    </row>
    <row r="1766" spans="1:7" x14ac:dyDescent="0.3">
      <c r="A1766" s="3">
        <v>40017</v>
      </c>
      <c r="B1766" s="4">
        <v>4523.75</v>
      </c>
      <c r="C1766" s="4">
        <v>4409.7</v>
      </c>
      <c r="D1766" s="4">
        <v>4532.3999999999996</v>
      </c>
      <c r="E1766" s="4">
        <v>4405.95</v>
      </c>
      <c r="F1766" t="s">
        <v>3089</v>
      </c>
      <c r="G1766" s="5">
        <v>2.8400000000000002E-2</v>
      </c>
    </row>
    <row r="1767" spans="1:7" x14ac:dyDescent="0.3">
      <c r="A1767" s="3">
        <v>40018</v>
      </c>
      <c r="B1767" s="4">
        <v>4568.55</v>
      </c>
      <c r="C1767" s="4">
        <v>4524.8</v>
      </c>
      <c r="D1767" s="4">
        <v>4578.75</v>
      </c>
      <c r="E1767" s="4">
        <v>4504.8500000000004</v>
      </c>
      <c r="F1767" t="s">
        <v>3088</v>
      </c>
      <c r="G1767" s="5">
        <v>9.9000000000000008E-3</v>
      </c>
    </row>
    <row r="1768" spans="1:7" x14ac:dyDescent="0.3">
      <c r="A1768" s="3">
        <v>40021</v>
      </c>
      <c r="B1768" s="4">
        <v>4572.3</v>
      </c>
      <c r="C1768" s="4">
        <v>4568.6499999999996</v>
      </c>
      <c r="D1768" s="4">
        <v>4596.75</v>
      </c>
      <c r="E1768" s="4">
        <v>4528.5</v>
      </c>
      <c r="F1768" t="s">
        <v>3087</v>
      </c>
      <c r="G1768" s="5">
        <v>8.0000000000000004E-4</v>
      </c>
    </row>
    <row r="1769" spans="1:7" x14ac:dyDescent="0.3">
      <c r="A1769" s="3">
        <v>40022</v>
      </c>
      <c r="B1769" s="4">
        <v>4564.1000000000004</v>
      </c>
      <c r="C1769" s="4">
        <v>4572.8</v>
      </c>
      <c r="D1769" s="4">
        <v>4599.8999999999996</v>
      </c>
      <c r="E1769" s="4">
        <v>4529.1499999999996</v>
      </c>
      <c r="F1769" t="s">
        <v>3086</v>
      </c>
      <c r="G1769" s="5">
        <v>-1.8E-3</v>
      </c>
    </row>
    <row r="1770" spans="1:7" x14ac:dyDescent="0.3">
      <c r="A1770" s="3">
        <v>40023</v>
      </c>
      <c r="B1770" s="4">
        <v>4513.5</v>
      </c>
      <c r="C1770" s="4">
        <v>4565.8</v>
      </c>
      <c r="D1770" s="4">
        <v>4573.8500000000004</v>
      </c>
      <c r="E1770" s="4">
        <v>4420.8</v>
      </c>
      <c r="F1770" t="s">
        <v>3085</v>
      </c>
      <c r="G1770" s="5">
        <v>-1.11E-2</v>
      </c>
    </row>
    <row r="1771" spans="1:7" x14ac:dyDescent="0.3">
      <c r="A1771" s="3">
        <v>40024</v>
      </c>
      <c r="B1771" s="4">
        <v>4571.45</v>
      </c>
      <c r="C1771" s="4">
        <v>4513.1000000000004</v>
      </c>
      <c r="D1771" s="4">
        <v>4582.3500000000004</v>
      </c>
      <c r="E1771" s="4">
        <v>4474.5</v>
      </c>
      <c r="F1771" t="s">
        <v>3084</v>
      </c>
      <c r="G1771" s="5">
        <v>1.2800000000000001E-2</v>
      </c>
    </row>
    <row r="1772" spans="1:7" x14ac:dyDescent="0.3">
      <c r="A1772" s="3">
        <v>40025</v>
      </c>
      <c r="B1772" s="4">
        <v>4636.45</v>
      </c>
      <c r="C1772" s="4">
        <v>4571.6000000000004</v>
      </c>
      <c r="D1772" s="4">
        <v>4669.75</v>
      </c>
      <c r="E1772" s="4">
        <v>4571.6000000000004</v>
      </c>
      <c r="F1772" t="s">
        <v>3083</v>
      </c>
      <c r="G1772" s="5">
        <v>1.4200000000000001E-2</v>
      </c>
    </row>
    <row r="1773" spans="1:7" x14ac:dyDescent="0.3">
      <c r="A1773" s="3">
        <v>40028</v>
      </c>
      <c r="B1773" s="4">
        <v>4711.3999999999996</v>
      </c>
      <c r="C1773" s="4">
        <v>4633.8</v>
      </c>
      <c r="D1773" s="4">
        <v>4723.75</v>
      </c>
      <c r="E1773" s="4">
        <v>4617.75</v>
      </c>
      <c r="F1773" t="s">
        <v>3082</v>
      </c>
      <c r="G1773" s="5">
        <v>1.6199999999999999E-2</v>
      </c>
    </row>
    <row r="1774" spans="1:7" x14ac:dyDescent="0.3">
      <c r="A1774" s="3">
        <v>40029</v>
      </c>
      <c r="B1774" s="4">
        <v>4680.5</v>
      </c>
      <c r="C1774" s="4">
        <v>4706.25</v>
      </c>
      <c r="D1774" s="4">
        <v>4731.45</v>
      </c>
      <c r="E1774" s="4">
        <v>4642.6000000000004</v>
      </c>
      <c r="F1774" t="s">
        <v>3081</v>
      </c>
      <c r="G1774" s="5">
        <v>-6.6E-3</v>
      </c>
    </row>
    <row r="1775" spans="1:7" x14ac:dyDescent="0.3">
      <c r="A1775" s="3">
        <v>40030</v>
      </c>
      <c r="B1775" s="4">
        <v>4694.1499999999996</v>
      </c>
      <c r="C1775" s="4">
        <v>4680.95</v>
      </c>
      <c r="D1775" s="4">
        <v>4717.2</v>
      </c>
      <c r="E1775" s="4">
        <v>4629.8500000000004</v>
      </c>
      <c r="F1775" t="s">
        <v>3080</v>
      </c>
      <c r="G1775" s="5">
        <v>2.8999999999999998E-3</v>
      </c>
    </row>
    <row r="1776" spans="1:7" x14ac:dyDescent="0.3">
      <c r="A1776" s="3">
        <v>40031</v>
      </c>
      <c r="B1776" s="4">
        <v>4585.5</v>
      </c>
      <c r="C1776" s="4">
        <v>4694.3500000000004</v>
      </c>
      <c r="D1776" s="4">
        <v>4718.1499999999996</v>
      </c>
      <c r="E1776" s="4">
        <v>4559.2</v>
      </c>
      <c r="F1776" t="s">
        <v>3079</v>
      </c>
      <c r="G1776" s="5">
        <v>-2.3099999999999999E-2</v>
      </c>
    </row>
    <row r="1777" spans="1:7" x14ac:dyDescent="0.3">
      <c r="A1777" s="3">
        <v>40032</v>
      </c>
      <c r="B1777" s="4">
        <v>4481.3999999999996</v>
      </c>
      <c r="C1777" s="4">
        <v>4591.8999999999996</v>
      </c>
      <c r="D1777" s="4">
        <v>4591.8999999999996</v>
      </c>
      <c r="E1777" s="4">
        <v>4463.95</v>
      </c>
      <c r="F1777" t="s">
        <v>3078</v>
      </c>
      <c r="G1777" s="5">
        <v>-2.2700000000000001E-2</v>
      </c>
    </row>
    <row r="1778" spans="1:7" x14ac:dyDescent="0.3">
      <c r="A1778" s="3">
        <v>40035</v>
      </c>
      <c r="B1778" s="4">
        <v>4437.6499999999996</v>
      </c>
      <c r="C1778" s="4">
        <v>4486.5</v>
      </c>
      <c r="D1778" s="4">
        <v>4562.5</v>
      </c>
      <c r="E1778" s="4">
        <v>4399.8500000000004</v>
      </c>
      <c r="F1778" t="s">
        <v>3077</v>
      </c>
      <c r="G1778" s="5">
        <v>-9.7999999999999997E-3</v>
      </c>
    </row>
    <row r="1779" spans="1:7" x14ac:dyDescent="0.3">
      <c r="A1779" s="3">
        <v>40036</v>
      </c>
      <c r="B1779" s="4">
        <v>4471.3500000000004</v>
      </c>
      <c r="C1779" s="4">
        <v>4435</v>
      </c>
      <c r="D1779" s="4">
        <v>4510.8</v>
      </c>
      <c r="E1779" s="4">
        <v>4398.8999999999996</v>
      </c>
      <c r="F1779" t="s">
        <v>3076</v>
      </c>
      <c r="G1779" s="5">
        <v>7.6E-3</v>
      </c>
    </row>
    <row r="1780" spans="1:7" x14ac:dyDescent="0.3">
      <c r="A1780" s="3">
        <v>40037</v>
      </c>
      <c r="B1780" s="4">
        <v>4457.5</v>
      </c>
      <c r="C1780" s="4">
        <v>4473.8</v>
      </c>
      <c r="D1780" s="4">
        <v>4473.8</v>
      </c>
      <c r="E1780" s="4">
        <v>4359.3999999999996</v>
      </c>
      <c r="F1780" t="s">
        <v>3075</v>
      </c>
      <c r="G1780" s="5">
        <v>-3.0999999999999999E-3</v>
      </c>
    </row>
    <row r="1781" spans="1:7" x14ac:dyDescent="0.3">
      <c r="A1781" s="3">
        <v>40038</v>
      </c>
      <c r="B1781" s="4">
        <v>4605</v>
      </c>
      <c r="C1781" s="4">
        <v>4458.55</v>
      </c>
      <c r="D1781" s="4">
        <v>4614.1499999999996</v>
      </c>
      <c r="E1781" s="4">
        <v>4458.55</v>
      </c>
      <c r="F1781" t="s">
        <v>3074</v>
      </c>
      <c r="G1781" s="5">
        <v>3.3099999999999997E-2</v>
      </c>
    </row>
    <row r="1782" spans="1:7" x14ac:dyDescent="0.3">
      <c r="A1782" s="3">
        <v>40039</v>
      </c>
      <c r="B1782" s="4">
        <v>4580.05</v>
      </c>
      <c r="C1782" s="4">
        <v>4605.1499999999996</v>
      </c>
      <c r="D1782" s="4">
        <v>4619</v>
      </c>
      <c r="E1782" s="4">
        <v>4559.3500000000004</v>
      </c>
      <c r="F1782" t="s">
        <v>3073</v>
      </c>
      <c r="G1782" s="5">
        <v>-5.4000000000000003E-3</v>
      </c>
    </row>
    <row r="1783" spans="1:7" x14ac:dyDescent="0.3">
      <c r="A1783" s="3">
        <v>40042</v>
      </c>
      <c r="B1783" s="4">
        <v>4387.8999999999996</v>
      </c>
      <c r="C1783" s="4">
        <v>4578.8</v>
      </c>
      <c r="D1783" s="4">
        <v>4578.8</v>
      </c>
      <c r="E1783" s="4">
        <v>4374.6000000000004</v>
      </c>
      <c r="F1783" t="s">
        <v>3072</v>
      </c>
      <c r="G1783" s="5">
        <v>-4.2000000000000003E-2</v>
      </c>
    </row>
    <row r="1784" spans="1:7" x14ac:dyDescent="0.3">
      <c r="A1784" s="3">
        <v>40043</v>
      </c>
      <c r="B1784" s="4">
        <v>4458.8999999999996</v>
      </c>
      <c r="C1784" s="4">
        <v>4389.5</v>
      </c>
      <c r="D1784" s="4">
        <v>4491.45</v>
      </c>
      <c r="E1784" s="4">
        <v>4372.6499999999996</v>
      </c>
      <c r="F1784" t="s">
        <v>3071</v>
      </c>
      <c r="G1784" s="5">
        <v>1.6199999999999999E-2</v>
      </c>
    </row>
    <row r="1785" spans="1:7" x14ac:dyDescent="0.3">
      <c r="A1785" s="3">
        <v>40044</v>
      </c>
      <c r="B1785" s="4">
        <v>4394.1000000000004</v>
      </c>
      <c r="C1785" s="4">
        <v>4457.75</v>
      </c>
      <c r="D1785" s="4">
        <v>4477.55</v>
      </c>
      <c r="E1785" s="4">
        <v>4353.45</v>
      </c>
      <c r="F1785" t="s">
        <v>3070</v>
      </c>
      <c r="G1785" s="5">
        <v>-1.4500000000000001E-2</v>
      </c>
    </row>
    <row r="1786" spans="1:7" x14ac:dyDescent="0.3">
      <c r="A1786" s="3">
        <v>40045</v>
      </c>
      <c r="B1786" s="4">
        <v>4453.45</v>
      </c>
      <c r="C1786" s="4">
        <v>4394.3500000000004</v>
      </c>
      <c r="D1786" s="4">
        <v>4492.8</v>
      </c>
      <c r="E1786" s="4">
        <v>4394.3500000000004</v>
      </c>
      <c r="F1786" t="s">
        <v>3069</v>
      </c>
      <c r="G1786" s="5">
        <v>1.35E-2</v>
      </c>
    </row>
    <row r="1787" spans="1:7" x14ac:dyDescent="0.3">
      <c r="A1787" s="3">
        <v>40046</v>
      </c>
      <c r="B1787" s="4">
        <v>4528.8</v>
      </c>
      <c r="C1787" s="4">
        <v>4453.45</v>
      </c>
      <c r="D1787" s="4">
        <v>4538.7</v>
      </c>
      <c r="E1787" s="4">
        <v>4400.8999999999996</v>
      </c>
      <c r="F1787" t="s">
        <v>3068</v>
      </c>
      <c r="G1787" s="5">
        <v>1.6899999999999998E-2</v>
      </c>
    </row>
    <row r="1788" spans="1:7" x14ac:dyDescent="0.3">
      <c r="A1788" s="3">
        <v>40049</v>
      </c>
      <c r="B1788" s="4">
        <v>4642.8</v>
      </c>
      <c r="C1788" s="4">
        <v>4536.95</v>
      </c>
      <c r="D1788" s="4">
        <v>4656.3</v>
      </c>
      <c r="E1788" s="4">
        <v>4536.95</v>
      </c>
      <c r="F1788" t="s">
        <v>3067</v>
      </c>
      <c r="G1788" s="5">
        <v>2.52E-2</v>
      </c>
    </row>
    <row r="1789" spans="1:7" x14ac:dyDescent="0.3">
      <c r="A1789" s="3">
        <v>40050</v>
      </c>
      <c r="B1789" s="4">
        <v>4659.3500000000004</v>
      </c>
      <c r="C1789" s="4">
        <v>4641.6499999999996</v>
      </c>
      <c r="D1789" s="4">
        <v>4672.8999999999996</v>
      </c>
      <c r="E1789" s="4">
        <v>4582.5</v>
      </c>
      <c r="F1789" t="s">
        <v>3066</v>
      </c>
      <c r="G1789" s="5">
        <v>3.5999999999999999E-3</v>
      </c>
    </row>
    <row r="1790" spans="1:7" x14ac:dyDescent="0.3">
      <c r="A1790" s="3">
        <v>40051</v>
      </c>
      <c r="B1790" s="4">
        <v>4680.8500000000004</v>
      </c>
      <c r="C1790" s="4">
        <v>4659.45</v>
      </c>
      <c r="D1790" s="4">
        <v>4697.8</v>
      </c>
      <c r="E1790" s="4">
        <v>4659.1000000000004</v>
      </c>
      <c r="F1790" t="s">
        <v>3065</v>
      </c>
      <c r="G1790" s="5">
        <v>4.5999999999999999E-3</v>
      </c>
    </row>
    <row r="1791" spans="1:7" x14ac:dyDescent="0.3">
      <c r="A1791" s="3">
        <v>40052</v>
      </c>
      <c r="B1791" s="4">
        <v>4688.2</v>
      </c>
      <c r="C1791" s="4">
        <v>4679</v>
      </c>
      <c r="D1791" s="4">
        <v>4707.8999999999996</v>
      </c>
      <c r="E1791" s="4">
        <v>4645.1499999999996</v>
      </c>
      <c r="F1791" t="s">
        <v>3064</v>
      </c>
      <c r="G1791" s="5">
        <v>1.6000000000000001E-3</v>
      </c>
    </row>
    <row r="1792" spans="1:7" x14ac:dyDescent="0.3">
      <c r="A1792" s="3">
        <v>40053</v>
      </c>
      <c r="B1792" s="4">
        <v>4732.3500000000004</v>
      </c>
      <c r="C1792" s="4">
        <v>4688.3999999999996</v>
      </c>
      <c r="D1792" s="4">
        <v>4743.75</v>
      </c>
      <c r="E1792" s="4">
        <v>4651.3999999999996</v>
      </c>
      <c r="F1792" t="s">
        <v>3063</v>
      </c>
      <c r="G1792" s="5">
        <v>9.4000000000000004E-3</v>
      </c>
    </row>
    <row r="1793" spans="1:7" x14ac:dyDescent="0.3">
      <c r="A1793" s="3">
        <v>40056</v>
      </c>
      <c r="B1793" s="4">
        <v>4662.1000000000004</v>
      </c>
      <c r="C1793" s="4">
        <v>4730.8500000000004</v>
      </c>
      <c r="D1793" s="4">
        <v>4730.8500000000004</v>
      </c>
      <c r="E1793" s="4">
        <v>4635</v>
      </c>
      <c r="F1793" t="s">
        <v>3062</v>
      </c>
      <c r="G1793" s="5">
        <v>-1.4800000000000001E-2</v>
      </c>
    </row>
    <row r="1794" spans="1:7" x14ac:dyDescent="0.3">
      <c r="A1794" s="3">
        <v>40057</v>
      </c>
      <c r="B1794" s="4">
        <v>4625.3500000000004</v>
      </c>
      <c r="C1794" s="4">
        <v>4662.2</v>
      </c>
      <c r="D1794" s="4">
        <v>4735.8999999999996</v>
      </c>
      <c r="E1794" s="4">
        <v>4600.6499999999996</v>
      </c>
      <c r="F1794" t="s">
        <v>3061</v>
      </c>
      <c r="G1794" s="5">
        <v>-7.9000000000000008E-3</v>
      </c>
    </row>
    <row r="1795" spans="1:7" x14ac:dyDescent="0.3">
      <c r="A1795" s="3">
        <v>40058</v>
      </c>
      <c r="B1795" s="4">
        <v>4608.3500000000004</v>
      </c>
      <c r="C1795" s="4">
        <v>4624</v>
      </c>
      <c r="D1795" s="4">
        <v>4650.45</v>
      </c>
      <c r="E1795" s="4">
        <v>4576.6000000000004</v>
      </c>
      <c r="F1795" t="s">
        <v>3060</v>
      </c>
      <c r="G1795" s="5">
        <v>-3.7000000000000002E-3</v>
      </c>
    </row>
    <row r="1796" spans="1:7" x14ac:dyDescent="0.3">
      <c r="A1796" s="3">
        <v>40059</v>
      </c>
      <c r="B1796" s="4">
        <v>4593.55</v>
      </c>
      <c r="C1796" s="4">
        <v>4608.75</v>
      </c>
      <c r="D1796" s="4">
        <v>4647.3500000000004</v>
      </c>
      <c r="E1796" s="4">
        <v>4581.05</v>
      </c>
      <c r="F1796" t="s">
        <v>3059</v>
      </c>
      <c r="G1796" s="5">
        <v>-3.2000000000000002E-3</v>
      </c>
    </row>
    <row r="1797" spans="1:7" x14ac:dyDescent="0.3">
      <c r="A1797" s="3">
        <v>40060</v>
      </c>
      <c r="B1797" s="4">
        <v>4680.3999999999996</v>
      </c>
      <c r="C1797" s="4">
        <v>4608.7</v>
      </c>
      <c r="D1797" s="4">
        <v>4697.2</v>
      </c>
      <c r="E1797" s="4">
        <v>4580.3500000000004</v>
      </c>
      <c r="F1797" t="s">
        <v>3058</v>
      </c>
      <c r="G1797" s="5">
        <v>1.89E-2</v>
      </c>
    </row>
    <row r="1798" spans="1:7" x14ac:dyDescent="0.3">
      <c r="A1798" s="3">
        <v>40063</v>
      </c>
      <c r="B1798" s="4">
        <v>4782.8999999999996</v>
      </c>
      <c r="C1798" s="4">
        <v>4682.3999999999996</v>
      </c>
      <c r="D1798" s="4">
        <v>4790</v>
      </c>
      <c r="E1798" s="4">
        <v>4679.3</v>
      </c>
      <c r="F1798" t="s">
        <v>3057</v>
      </c>
      <c r="G1798" s="5">
        <v>2.1899999999999999E-2</v>
      </c>
    </row>
    <row r="1799" spans="1:7" x14ac:dyDescent="0.3">
      <c r="A1799" s="3">
        <v>40064</v>
      </c>
      <c r="B1799" s="4">
        <v>4805.25</v>
      </c>
      <c r="C1799" s="4">
        <v>4782.8500000000004</v>
      </c>
      <c r="D1799" s="4">
        <v>4842.2</v>
      </c>
      <c r="E1799" s="4">
        <v>4782.6499999999996</v>
      </c>
      <c r="F1799" t="s">
        <v>3056</v>
      </c>
      <c r="G1799" s="5">
        <v>4.7000000000000002E-3</v>
      </c>
    </row>
    <row r="1800" spans="1:7" x14ac:dyDescent="0.3">
      <c r="A1800" s="3">
        <v>40065</v>
      </c>
      <c r="B1800" s="4">
        <v>4814.25</v>
      </c>
      <c r="C1800" s="4">
        <v>4804.8999999999996</v>
      </c>
      <c r="D1800" s="4">
        <v>4825.05</v>
      </c>
      <c r="E1800" s="4">
        <v>4783.5</v>
      </c>
      <c r="F1800" t="s">
        <v>3055</v>
      </c>
      <c r="G1800" s="5">
        <v>1.9E-3</v>
      </c>
    </row>
    <row r="1801" spans="1:7" x14ac:dyDescent="0.3">
      <c r="A1801" s="3">
        <v>40066</v>
      </c>
      <c r="B1801" s="4">
        <v>4819.3999999999996</v>
      </c>
      <c r="C1801" s="4">
        <v>4814.3500000000004</v>
      </c>
      <c r="D1801" s="4">
        <v>4889.05</v>
      </c>
      <c r="E1801" s="4">
        <v>4807.8999999999996</v>
      </c>
      <c r="F1801" t="s">
        <v>3054</v>
      </c>
      <c r="G1801" s="5">
        <v>1.1000000000000001E-3</v>
      </c>
    </row>
    <row r="1802" spans="1:7" x14ac:dyDescent="0.3">
      <c r="A1802" s="3">
        <v>40067</v>
      </c>
      <c r="B1802" s="4">
        <v>4829.55</v>
      </c>
      <c r="C1802" s="4">
        <v>4819.3999999999996</v>
      </c>
      <c r="D1802" s="4">
        <v>4856.1499999999996</v>
      </c>
      <c r="E1802" s="4">
        <v>4791.55</v>
      </c>
      <c r="F1802" t="s">
        <v>3053</v>
      </c>
      <c r="G1802" s="5">
        <v>2.0999999999999999E-3</v>
      </c>
    </row>
    <row r="1803" spans="1:7" x14ac:dyDescent="0.3">
      <c r="A1803" s="3">
        <v>40070</v>
      </c>
      <c r="B1803" s="4">
        <v>4808.6000000000004</v>
      </c>
      <c r="C1803" s="4">
        <v>4830.3500000000004</v>
      </c>
      <c r="D1803" s="4">
        <v>4832.25</v>
      </c>
      <c r="E1803" s="4">
        <v>4786.25</v>
      </c>
      <c r="F1803" t="s">
        <v>3052</v>
      </c>
      <c r="G1803" s="5">
        <v>-4.3E-3</v>
      </c>
    </row>
    <row r="1804" spans="1:7" x14ac:dyDescent="0.3">
      <c r="A1804" s="3">
        <v>40071</v>
      </c>
      <c r="B1804" s="4">
        <v>4892.1000000000004</v>
      </c>
      <c r="C1804" s="4">
        <v>4808.3500000000004</v>
      </c>
      <c r="D1804" s="4">
        <v>4899.45</v>
      </c>
      <c r="E1804" s="4">
        <v>4808.3500000000004</v>
      </c>
      <c r="F1804" t="s">
        <v>3051</v>
      </c>
      <c r="G1804" s="5">
        <v>1.7399999999999999E-2</v>
      </c>
    </row>
    <row r="1805" spans="1:7" x14ac:dyDescent="0.3">
      <c r="A1805" s="3">
        <v>40072</v>
      </c>
      <c r="B1805" s="4">
        <v>4958.3999999999996</v>
      </c>
      <c r="C1805" s="4">
        <v>4894.6499999999996</v>
      </c>
      <c r="D1805" s="4">
        <v>4966.3</v>
      </c>
      <c r="E1805" s="4">
        <v>4894.6499999999996</v>
      </c>
      <c r="F1805" t="s">
        <v>3050</v>
      </c>
      <c r="G1805" s="5">
        <v>1.3599999999999999E-2</v>
      </c>
    </row>
    <row r="1806" spans="1:7" x14ac:dyDescent="0.3">
      <c r="A1806" s="3">
        <v>40073</v>
      </c>
      <c r="B1806" s="4">
        <v>4965.55</v>
      </c>
      <c r="C1806" s="4">
        <v>4958.55</v>
      </c>
      <c r="D1806" s="4">
        <v>5003.05</v>
      </c>
      <c r="E1806" s="4">
        <v>4944.1499999999996</v>
      </c>
      <c r="F1806" t="s">
        <v>3049</v>
      </c>
      <c r="G1806" s="5">
        <v>1.4E-3</v>
      </c>
    </row>
    <row r="1807" spans="1:7" x14ac:dyDescent="0.3">
      <c r="A1807" s="3">
        <v>40074</v>
      </c>
      <c r="B1807" s="4">
        <v>4976.05</v>
      </c>
      <c r="C1807" s="4">
        <v>4963.95</v>
      </c>
      <c r="D1807" s="4">
        <v>4980.8500000000004</v>
      </c>
      <c r="E1807" s="4">
        <v>4931.8999999999996</v>
      </c>
      <c r="F1807" t="s">
        <v>3048</v>
      </c>
      <c r="G1807" s="5">
        <v>2.0999999999999999E-3</v>
      </c>
    </row>
    <row r="1808" spans="1:7" x14ac:dyDescent="0.3">
      <c r="A1808" s="3">
        <v>40078</v>
      </c>
      <c r="B1808" s="4">
        <v>5020.2</v>
      </c>
      <c r="C1808" s="4">
        <v>4977.1000000000004</v>
      </c>
      <c r="D1808" s="4">
        <v>5036.3</v>
      </c>
      <c r="E1808" s="4">
        <v>4977.1000000000004</v>
      </c>
      <c r="F1808" t="s">
        <v>3047</v>
      </c>
      <c r="G1808" s="5">
        <v>8.8999999999999999E-3</v>
      </c>
    </row>
    <row r="1809" spans="1:7" x14ac:dyDescent="0.3">
      <c r="A1809" s="3">
        <v>40079</v>
      </c>
      <c r="B1809" s="4">
        <v>4969.95</v>
      </c>
      <c r="C1809" s="4">
        <v>5019.95</v>
      </c>
      <c r="D1809" s="4">
        <v>5030.75</v>
      </c>
      <c r="E1809" s="4">
        <v>4957.05</v>
      </c>
      <c r="F1809" t="s">
        <v>3046</v>
      </c>
      <c r="G1809" s="5">
        <v>-0.01</v>
      </c>
    </row>
    <row r="1810" spans="1:7" x14ac:dyDescent="0.3">
      <c r="A1810" s="3">
        <v>40080</v>
      </c>
      <c r="B1810" s="4">
        <v>4986.55</v>
      </c>
      <c r="C1810" s="4">
        <v>4977.1499999999996</v>
      </c>
      <c r="D1810" s="4">
        <v>5016.7</v>
      </c>
      <c r="E1810" s="4">
        <v>4904.05</v>
      </c>
      <c r="F1810" t="s">
        <v>3045</v>
      </c>
      <c r="G1810" s="5">
        <v>3.3E-3</v>
      </c>
    </row>
    <row r="1811" spans="1:7" x14ac:dyDescent="0.3">
      <c r="A1811" s="3">
        <v>40081</v>
      </c>
      <c r="B1811" s="4">
        <v>4958.95</v>
      </c>
      <c r="C1811" s="4">
        <v>4985.1000000000004</v>
      </c>
      <c r="D1811" s="4">
        <v>4994.3500000000004</v>
      </c>
      <c r="E1811" s="4">
        <v>4931.25</v>
      </c>
      <c r="F1811" t="s">
        <v>3044</v>
      </c>
      <c r="G1811" s="5">
        <v>-5.4999999999999997E-3</v>
      </c>
    </row>
    <row r="1812" spans="1:7" x14ac:dyDescent="0.3">
      <c r="A1812" s="3">
        <v>40085</v>
      </c>
      <c r="B1812" s="4">
        <v>5006.8500000000004</v>
      </c>
      <c r="C1812" s="4">
        <v>4959.1499999999996</v>
      </c>
      <c r="D1812" s="4">
        <v>5020.25</v>
      </c>
      <c r="E1812" s="4">
        <v>4959.1000000000004</v>
      </c>
      <c r="F1812" t="s">
        <v>1855</v>
      </c>
      <c r="G1812" s="5">
        <v>9.7000000000000003E-3</v>
      </c>
    </row>
    <row r="1813" spans="1:7" x14ac:dyDescent="0.3">
      <c r="A1813" s="3">
        <v>40086</v>
      </c>
      <c r="B1813" s="4">
        <v>5083.95</v>
      </c>
      <c r="C1813" s="4">
        <v>5007.6499999999996</v>
      </c>
      <c r="D1813" s="4">
        <v>5087.6000000000004</v>
      </c>
      <c r="E1813" s="4">
        <v>5004.3500000000004</v>
      </c>
      <c r="F1813" t="s">
        <v>3043</v>
      </c>
      <c r="G1813" s="5">
        <v>1.54E-2</v>
      </c>
    </row>
    <row r="1814" spans="1:7" x14ac:dyDescent="0.3">
      <c r="A1814" s="3">
        <v>40087</v>
      </c>
      <c r="B1814" s="4">
        <v>5083.3999999999996</v>
      </c>
      <c r="C1814" s="4">
        <v>5087.2</v>
      </c>
      <c r="D1814" s="4">
        <v>5110.5</v>
      </c>
      <c r="E1814" s="4">
        <v>5057.05</v>
      </c>
      <c r="F1814" t="s">
        <v>3042</v>
      </c>
      <c r="G1814" s="5">
        <v>-1E-4</v>
      </c>
    </row>
    <row r="1815" spans="1:7" x14ac:dyDescent="0.3">
      <c r="A1815" s="3">
        <v>40091</v>
      </c>
      <c r="B1815" s="4">
        <v>5003.2</v>
      </c>
      <c r="C1815" s="4">
        <v>5076.05</v>
      </c>
      <c r="D1815" s="4">
        <v>5076.05</v>
      </c>
      <c r="E1815" s="4">
        <v>4991.95</v>
      </c>
      <c r="F1815" t="s">
        <v>3041</v>
      </c>
      <c r="G1815" s="5">
        <v>-1.5800000000000002E-2</v>
      </c>
    </row>
    <row r="1816" spans="1:7" x14ac:dyDescent="0.3">
      <c r="A1816" s="3">
        <v>40092</v>
      </c>
      <c r="B1816" s="4">
        <v>5027.3999999999996</v>
      </c>
      <c r="C1816" s="4">
        <v>5003.6499999999996</v>
      </c>
      <c r="D1816" s="4">
        <v>5034.7</v>
      </c>
      <c r="E1816" s="4">
        <v>4921.05</v>
      </c>
      <c r="F1816" t="s">
        <v>3040</v>
      </c>
      <c r="G1816" s="5">
        <v>4.7999999999999996E-3</v>
      </c>
    </row>
    <row r="1817" spans="1:7" x14ac:dyDescent="0.3">
      <c r="A1817" s="3">
        <v>40093</v>
      </c>
      <c r="B1817" s="4">
        <v>4985.75</v>
      </c>
      <c r="C1817" s="4">
        <v>5031.7</v>
      </c>
      <c r="D1817" s="4">
        <v>5077</v>
      </c>
      <c r="E1817" s="4">
        <v>4972.95</v>
      </c>
      <c r="F1817" t="s">
        <v>3039</v>
      </c>
      <c r="G1817" s="5">
        <v>-8.3000000000000001E-3</v>
      </c>
    </row>
    <row r="1818" spans="1:7" x14ac:dyDescent="0.3">
      <c r="A1818" s="3">
        <v>40094</v>
      </c>
      <c r="B1818" s="4">
        <v>5002.25</v>
      </c>
      <c r="C1818" s="4">
        <v>5011.25</v>
      </c>
      <c r="D1818" s="4">
        <v>5043.05</v>
      </c>
      <c r="E1818" s="4">
        <v>4971.75</v>
      </c>
      <c r="F1818" t="s">
        <v>3038</v>
      </c>
      <c r="G1818" s="5">
        <v>3.3E-3</v>
      </c>
    </row>
    <row r="1819" spans="1:7" x14ac:dyDescent="0.3">
      <c r="A1819" s="3">
        <v>40095</v>
      </c>
      <c r="B1819" s="4">
        <v>4945.2</v>
      </c>
      <c r="C1819" s="4">
        <v>4993</v>
      </c>
      <c r="D1819" s="4">
        <v>5032.6000000000004</v>
      </c>
      <c r="E1819" s="4">
        <v>4934.55</v>
      </c>
      <c r="F1819" t="s">
        <v>3037</v>
      </c>
      <c r="G1819" s="5">
        <v>-1.14E-2</v>
      </c>
    </row>
    <row r="1820" spans="1:7" x14ac:dyDescent="0.3">
      <c r="A1820" s="3">
        <v>40098</v>
      </c>
      <c r="B1820" s="4">
        <v>5054.25</v>
      </c>
      <c r="C1820" s="4">
        <v>4945.45</v>
      </c>
      <c r="D1820" s="4">
        <v>5068.05</v>
      </c>
      <c r="E1820" s="4">
        <v>4945.45</v>
      </c>
      <c r="F1820" t="s">
        <v>3036</v>
      </c>
      <c r="G1820" s="5">
        <v>2.2100000000000002E-2</v>
      </c>
    </row>
    <row r="1821" spans="1:7" x14ac:dyDescent="0.3">
      <c r="A1821" s="3">
        <v>40100</v>
      </c>
      <c r="B1821" s="4">
        <v>5118.2</v>
      </c>
      <c r="C1821" s="4">
        <v>5054.3500000000004</v>
      </c>
      <c r="D1821" s="4">
        <v>5127.3999999999996</v>
      </c>
      <c r="E1821" s="4">
        <v>5054.3500000000004</v>
      </c>
      <c r="F1821" t="s">
        <v>3035</v>
      </c>
      <c r="G1821" s="5">
        <v>1.2699999999999999E-2</v>
      </c>
    </row>
    <row r="1822" spans="1:7" x14ac:dyDescent="0.3">
      <c r="A1822" s="3">
        <v>40101</v>
      </c>
      <c r="B1822" s="4">
        <v>5108.8500000000004</v>
      </c>
      <c r="C1822" s="4">
        <v>5118.55</v>
      </c>
      <c r="D1822" s="4">
        <v>5152.25</v>
      </c>
      <c r="E1822" s="4">
        <v>5077.1000000000004</v>
      </c>
      <c r="F1822" t="s">
        <v>1111</v>
      </c>
      <c r="G1822" s="5">
        <v>-1.8E-3</v>
      </c>
    </row>
    <row r="1823" spans="1:7" x14ac:dyDescent="0.3">
      <c r="A1823" s="3">
        <v>40102</v>
      </c>
      <c r="B1823" s="4">
        <v>5142.1499999999996</v>
      </c>
      <c r="C1823" s="4">
        <v>5108.6499999999996</v>
      </c>
      <c r="D1823" s="4">
        <v>5149.6499999999996</v>
      </c>
      <c r="E1823" s="4">
        <v>5093.2</v>
      </c>
      <c r="F1823" t="s">
        <v>3034</v>
      </c>
      <c r="G1823" s="5">
        <v>6.4999999999999997E-3</v>
      </c>
    </row>
    <row r="1824" spans="1:7" x14ac:dyDescent="0.3">
      <c r="A1824" s="3">
        <v>40103</v>
      </c>
      <c r="B1824" s="4">
        <v>5141.8</v>
      </c>
      <c r="C1824" s="4">
        <v>5159.3500000000004</v>
      </c>
      <c r="D1824" s="4">
        <v>5176.8</v>
      </c>
      <c r="E1824" s="4">
        <v>5124.25</v>
      </c>
      <c r="F1824" t="s">
        <v>3033</v>
      </c>
      <c r="G1824" s="5">
        <v>-1E-4</v>
      </c>
    </row>
    <row r="1825" spans="1:7" x14ac:dyDescent="0.3">
      <c r="A1825" s="3">
        <v>40106</v>
      </c>
      <c r="B1825" s="4">
        <v>5114.45</v>
      </c>
      <c r="C1825" s="4">
        <v>5145.6000000000004</v>
      </c>
      <c r="D1825" s="4">
        <v>5181.95</v>
      </c>
      <c r="E1825" s="4">
        <v>5102.6499999999996</v>
      </c>
      <c r="F1825" t="s">
        <v>3032</v>
      </c>
      <c r="G1825" s="5">
        <v>-5.3E-3</v>
      </c>
    </row>
    <row r="1826" spans="1:7" x14ac:dyDescent="0.3">
      <c r="A1826" s="3">
        <v>40107</v>
      </c>
      <c r="B1826" s="4">
        <v>5063.6000000000004</v>
      </c>
      <c r="C1826" s="4">
        <v>5114.8500000000004</v>
      </c>
      <c r="D1826" s="4">
        <v>5117.45</v>
      </c>
      <c r="E1826" s="4">
        <v>5051.6499999999996</v>
      </c>
      <c r="F1826" t="s">
        <v>3031</v>
      </c>
      <c r="G1826" s="5">
        <v>-9.9000000000000008E-3</v>
      </c>
    </row>
    <row r="1827" spans="1:7" x14ac:dyDescent="0.3">
      <c r="A1827" s="3">
        <v>40108</v>
      </c>
      <c r="B1827" s="4">
        <v>4988.6000000000004</v>
      </c>
      <c r="C1827" s="4">
        <v>5063.3500000000004</v>
      </c>
      <c r="D1827" s="4">
        <v>5064.25</v>
      </c>
      <c r="E1827" s="4">
        <v>4968.45</v>
      </c>
      <c r="F1827" t="s">
        <v>3030</v>
      </c>
      <c r="G1827" s="5">
        <v>-1.4800000000000001E-2</v>
      </c>
    </row>
    <row r="1828" spans="1:7" x14ac:dyDescent="0.3">
      <c r="A1828" s="3">
        <v>40109</v>
      </c>
      <c r="B1828" s="4">
        <v>4997.05</v>
      </c>
      <c r="C1828" s="4">
        <v>4986.55</v>
      </c>
      <c r="D1828" s="4">
        <v>5054.95</v>
      </c>
      <c r="E1828" s="4">
        <v>4983.25</v>
      </c>
      <c r="F1828" t="s">
        <v>3029</v>
      </c>
      <c r="G1828" s="5">
        <v>1.6999999999999999E-3</v>
      </c>
    </row>
    <row r="1829" spans="1:7" x14ac:dyDescent="0.3">
      <c r="A1829" s="3">
        <v>40112</v>
      </c>
      <c r="B1829" s="4">
        <v>4970.8999999999996</v>
      </c>
      <c r="C1829" s="4">
        <v>4997.1499999999996</v>
      </c>
      <c r="D1829" s="4">
        <v>5033.75</v>
      </c>
      <c r="E1829" s="4">
        <v>4961.3500000000004</v>
      </c>
      <c r="F1829" t="s">
        <v>1416</v>
      </c>
      <c r="G1829" s="5">
        <v>-5.1999999999999998E-3</v>
      </c>
    </row>
    <row r="1830" spans="1:7" x14ac:dyDescent="0.3">
      <c r="A1830" s="3">
        <v>40113</v>
      </c>
      <c r="B1830" s="4">
        <v>4846.7</v>
      </c>
      <c r="C1830" s="4">
        <v>4970.55</v>
      </c>
      <c r="D1830" s="4">
        <v>4970.55</v>
      </c>
      <c r="E1830" s="4">
        <v>4829.5</v>
      </c>
      <c r="F1830" t="s">
        <v>3028</v>
      </c>
      <c r="G1830" s="5">
        <v>-2.5000000000000001E-2</v>
      </c>
    </row>
    <row r="1831" spans="1:7" x14ac:dyDescent="0.3">
      <c r="A1831" s="3">
        <v>40114</v>
      </c>
      <c r="B1831" s="4">
        <v>4826.1499999999996</v>
      </c>
      <c r="C1831" s="4">
        <v>4846.55</v>
      </c>
      <c r="D1831" s="4">
        <v>4867</v>
      </c>
      <c r="E1831" s="4">
        <v>4784.1000000000004</v>
      </c>
      <c r="F1831" t="s">
        <v>3027</v>
      </c>
      <c r="G1831" s="5">
        <v>-4.1999999999999997E-3</v>
      </c>
    </row>
    <row r="1832" spans="1:7" x14ac:dyDescent="0.3">
      <c r="A1832" s="3">
        <v>40115</v>
      </c>
      <c r="B1832" s="4">
        <v>4750.55</v>
      </c>
      <c r="C1832" s="4">
        <v>4826.1000000000004</v>
      </c>
      <c r="D1832" s="4">
        <v>4826.1000000000004</v>
      </c>
      <c r="E1832" s="4">
        <v>4738.3999999999996</v>
      </c>
      <c r="F1832" t="s">
        <v>3026</v>
      </c>
      <c r="G1832" s="5">
        <v>-1.5699999999999999E-2</v>
      </c>
    </row>
    <row r="1833" spans="1:7" x14ac:dyDescent="0.3">
      <c r="A1833" s="3">
        <v>40116</v>
      </c>
      <c r="B1833" s="4">
        <v>4711.7</v>
      </c>
      <c r="C1833" s="4">
        <v>4751.1000000000004</v>
      </c>
      <c r="D1833" s="4">
        <v>4853.6499999999996</v>
      </c>
      <c r="E1833" s="4">
        <v>4687.5</v>
      </c>
      <c r="F1833" t="s">
        <v>3025</v>
      </c>
      <c r="G1833" s="5">
        <v>-8.2000000000000007E-3</v>
      </c>
    </row>
    <row r="1834" spans="1:7" x14ac:dyDescent="0.3">
      <c r="A1834" s="3">
        <v>40120</v>
      </c>
      <c r="B1834" s="4">
        <v>4563.8999999999996</v>
      </c>
      <c r="C1834" s="4">
        <v>4712.25</v>
      </c>
      <c r="D1834" s="4">
        <v>4729.8500000000004</v>
      </c>
      <c r="E1834" s="4">
        <v>4538.5</v>
      </c>
      <c r="F1834" t="s">
        <v>3024</v>
      </c>
      <c r="G1834" s="5">
        <v>-3.1399999999999997E-2</v>
      </c>
    </row>
    <row r="1835" spans="1:7" x14ac:dyDescent="0.3">
      <c r="A1835" s="3">
        <v>40121</v>
      </c>
      <c r="B1835" s="4">
        <v>4710.8</v>
      </c>
      <c r="C1835" s="4">
        <v>4567.3</v>
      </c>
      <c r="D1835" s="4">
        <v>4717.8</v>
      </c>
      <c r="E1835" s="4">
        <v>4565</v>
      </c>
      <c r="F1835" t="s">
        <v>3023</v>
      </c>
      <c r="G1835" s="5">
        <v>3.2199999999999999E-2</v>
      </c>
    </row>
    <row r="1836" spans="1:7" x14ac:dyDescent="0.3">
      <c r="A1836" s="3">
        <v>40122</v>
      </c>
      <c r="B1836" s="4">
        <v>4765.55</v>
      </c>
      <c r="C1836" s="4">
        <v>4711.6499999999996</v>
      </c>
      <c r="D1836" s="4">
        <v>4776.3500000000004</v>
      </c>
      <c r="E1836" s="4">
        <v>4610.6000000000004</v>
      </c>
      <c r="F1836" t="s">
        <v>3022</v>
      </c>
      <c r="G1836" s="5">
        <v>1.1599999999999999E-2</v>
      </c>
    </row>
    <row r="1837" spans="1:7" x14ac:dyDescent="0.3">
      <c r="A1837" s="3">
        <v>40123</v>
      </c>
      <c r="B1837" s="4">
        <v>4796.1499999999996</v>
      </c>
      <c r="C1837" s="4">
        <v>4767.5</v>
      </c>
      <c r="D1837" s="4">
        <v>4836.2</v>
      </c>
      <c r="E1837" s="4">
        <v>4764.8500000000004</v>
      </c>
      <c r="F1837" t="s">
        <v>3021</v>
      </c>
      <c r="G1837" s="5">
        <v>6.4000000000000003E-3</v>
      </c>
    </row>
    <row r="1838" spans="1:7" x14ac:dyDescent="0.3">
      <c r="A1838" s="3">
        <v>40126</v>
      </c>
      <c r="B1838" s="4">
        <v>4898.3999999999996</v>
      </c>
      <c r="C1838" s="4">
        <v>4796.1499999999996</v>
      </c>
      <c r="D1838" s="4">
        <v>4905.25</v>
      </c>
      <c r="E1838" s="4">
        <v>4789.8999999999996</v>
      </c>
      <c r="F1838" t="s">
        <v>2484</v>
      </c>
      <c r="G1838" s="5">
        <v>2.1299999999999999E-2</v>
      </c>
    </row>
    <row r="1839" spans="1:7" x14ac:dyDescent="0.3">
      <c r="A1839" s="3">
        <v>40127</v>
      </c>
      <c r="B1839" s="4">
        <v>4881.7</v>
      </c>
      <c r="C1839" s="4">
        <v>4898.8999999999996</v>
      </c>
      <c r="D1839" s="4">
        <v>4947.7</v>
      </c>
      <c r="E1839" s="4">
        <v>4860.1000000000004</v>
      </c>
      <c r="F1839" t="s">
        <v>3020</v>
      </c>
      <c r="G1839" s="5">
        <v>-3.3999999999999998E-3</v>
      </c>
    </row>
    <row r="1840" spans="1:7" x14ac:dyDescent="0.3">
      <c r="A1840" s="3">
        <v>40128</v>
      </c>
      <c r="B1840" s="4">
        <v>5003.95</v>
      </c>
      <c r="C1840" s="4">
        <v>4882.3</v>
      </c>
      <c r="D1840" s="4">
        <v>5016.7</v>
      </c>
      <c r="E1840" s="4">
        <v>4870.05</v>
      </c>
      <c r="F1840" t="s">
        <v>3019</v>
      </c>
      <c r="G1840" s="5">
        <v>2.5000000000000001E-2</v>
      </c>
    </row>
    <row r="1841" spans="1:7" x14ac:dyDescent="0.3">
      <c r="A1841" s="3">
        <v>40129</v>
      </c>
      <c r="B1841" s="4">
        <v>4952.6499999999996</v>
      </c>
      <c r="C1841" s="4">
        <v>5004.3999999999996</v>
      </c>
      <c r="D1841" s="4">
        <v>5014.3999999999996</v>
      </c>
      <c r="E1841" s="4">
        <v>4924.75</v>
      </c>
      <c r="F1841" t="s">
        <v>3018</v>
      </c>
      <c r="G1841" s="5">
        <v>-1.03E-2</v>
      </c>
    </row>
    <row r="1842" spans="1:7" x14ac:dyDescent="0.3">
      <c r="A1842" s="3">
        <v>40130</v>
      </c>
      <c r="B1842" s="4">
        <v>4998.95</v>
      </c>
      <c r="C1842" s="4">
        <v>4952.3500000000004</v>
      </c>
      <c r="D1842" s="4">
        <v>5017.8999999999996</v>
      </c>
      <c r="E1842" s="4">
        <v>4942.6499999999996</v>
      </c>
      <c r="F1842" t="s">
        <v>3017</v>
      </c>
      <c r="G1842" s="5">
        <v>9.2999999999999992E-3</v>
      </c>
    </row>
    <row r="1843" spans="1:7" x14ac:dyDescent="0.3">
      <c r="A1843" s="3">
        <v>40133</v>
      </c>
      <c r="B1843" s="4">
        <v>5058.05</v>
      </c>
      <c r="C1843" s="4">
        <v>4996.5</v>
      </c>
      <c r="D1843" s="4">
        <v>5073.2</v>
      </c>
      <c r="E1843" s="4">
        <v>4994</v>
      </c>
      <c r="F1843" t="s">
        <v>3016</v>
      </c>
      <c r="G1843" s="5">
        <v>1.18E-2</v>
      </c>
    </row>
    <row r="1844" spans="1:7" x14ac:dyDescent="0.3">
      <c r="A1844" s="3">
        <v>40134</v>
      </c>
      <c r="B1844" s="4">
        <v>5062.25</v>
      </c>
      <c r="C1844" s="4">
        <v>5058.95</v>
      </c>
      <c r="D1844" s="4">
        <v>5074</v>
      </c>
      <c r="E1844" s="4">
        <v>5010.1499999999996</v>
      </c>
      <c r="F1844" t="s">
        <v>2871</v>
      </c>
      <c r="G1844" s="5">
        <v>8.0000000000000004E-4</v>
      </c>
    </row>
    <row r="1845" spans="1:7" x14ac:dyDescent="0.3">
      <c r="A1845" s="3">
        <v>40135</v>
      </c>
      <c r="B1845" s="4">
        <v>5054.7</v>
      </c>
      <c r="C1845" s="4">
        <v>5061.5</v>
      </c>
      <c r="D1845" s="4">
        <v>5079.3</v>
      </c>
      <c r="E1845" s="4">
        <v>5041.6499999999996</v>
      </c>
      <c r="F1845" t="s">
        <v>3015</v>
      </c>
      <c r="G1845" s="5">
        <v>-1.5E-3</v>
      </c>
    </row>
    <row r="1846" spans="1:7" x14ac:dyDescent="0.3">
      <c r="A1846" s="3">
        <v>40136</v>
      </c>
      <c r="B1846" s="4">
        <v>4989</v>
      </c>
      <c r="C1846" s="4">
        <v>5043.95</v>
      </c>
      <c r="D1846" s="4">
        <v>5053.45</v>
      </c>
      <c r="E1846" s="4">
        <v>4963.7</v>
      </c>
      <c r="F1846" t="s">
        <v>3014</v>
      </c>
      <c r="G1846" s="5">
        <v>-1.2999999999999999E-2</v>
      </c>
    </row>
    <row r="1847" spans="1:7" x14ac:dyDescent="0.3">
      <c r="A1847" s="3">
        <v>40137</v>
      </c>
      <c r="B1847" s="4">
        <v>5052.45</v>
      </c>
      <c r="C1847" s="4">
        <v>4988.75</v>
      </c>
      <c r="D1847" s="4">
        <v>5063.3</v>
      </c>
      <c r="E1847" s="4">
        <v>4932.8</v>
      </c>
      <c r="F1847" t="s">
        <v>3013</v>
      </c>
      <c r="G1847" s="5">
        <v>1.2699999999999999E-2</v>
      </c>
    </row>
    <row r="1848" spans="1:7" x14ac:dyDescent="0.3">
      <c r="A1848" s="3">
        <v>40140</v>
      </c>
      <c r="B1848" s="4">
        <v>5103.55</v>
      </c>
      <c r="C1848" s="4">
        <v>5052.95</v>
      </c>
      <c r="D1848" s="4">
        <v>5113.1000000000004</v>
      </c>
      <c r="E1848" s="4">
        <v>5052.1000000000004</v>
      </c>
      <c r="F1848" t="s">
        <v>3012</v>
      </c>
      <c r="G1848" s="5">
        <v>1.01E-2</v>
      </c>
    </row>
    <row r="1849" spans="1:7" x14ac:dyDescent="0.3">
      <c r="A1849" s="3">
        <v>40141</v>
      </c>
      <c r="B1849" s="4">
        <v>5090.55</v>
      </c>
      <c r="C1849" s="4">
        <v>5105</v>
      </c>
      <c r="D1849" s="4">
        <v>5112.8500000000004</v>
      </c>
      <c r="E1849" s="4">
        <v>5053.5</v>
      </c>
      <c r="F1849" t="s">
        <v>3011</v>
      </c>
      <c r="G1849" s="5">
        <v>-2.5000000000000001E-3</v>
      </c>
    </row>
    <row r="1850" spans="1:7" x14ac:dyDescent="0.3">
      <c r="A1850" s="3">
        <v>40142</v>
      </c>
      <c r="B1850" s="4">
        <v>5108.1499999999996</v>
      </c>
      <c r="C1850" s="4">
        <v>5091.55</v>
      </c>
      <c r="D1850" s="4">
        <v>5138</v>
      </c>
      <c r="E1850" s="4">
        <v>5078.3500000000004</v>
      </c>
      <c r="F1850" t="s">
        <v>3010</v>
      </c>
      <c r="G1850" s="5">
        <v>3.5000000000000001E-3</v>
      </c>
    </row>
    <row r="1851" spans="1:7" x14ac:dyDescent="0.3">
      <c r="A1851" s="3">
        <v>40143</v>
      </c>
      <c r="B1851" s="4">
        <v>5005.55</v>
      </c>
      <c r="C1851" s="4">
        <v>5116.45</v>
      </c>
      <c r="D1851" s="4">
        <v>5116.45</v>
      </c>
      <c r="E1851" s="4">
        <v>4986.05</v>
      </c>
      <c r="F1851" t="s">
        <v>3009</v>
      </c>
      <c r="G1851" s="5">
        <v>-2.01E-2</v>
      </c>
    </row>
    <row r="1852" spans="1:7" x14ac:dyDescent="0.3">
      <c r="A1852" s="3">
        <v>40144</v>
      </c>
      <c r="B1852" s="4">
        <v>4941.75</v>
      </c>
      <c r="C1852" s="4">
        <v>5005.05</v>
      </c>
      <c r="D1852" s="4">
        <v>5005.05</v>
      </c>
      <c r="E1852" s="4">
        <v>4806.7</v>
      </c>
      <c r="F1852" t="s">
        <v>3008</v>
      </c>
      <c r="G1852" s="5">
        <v>-1.2699999999999999E-2</v>
      </c>
    </row>
    <row r="1853" spans="1:7" x14ac:dyDescent="0.3">
      <c r="A1853" s="3">
        <v>40147</v>
      </c>
      <c r="B1853" s="4">
        <v>5032.7</v>
      </c>
      <c r="C1853" s="4">
        <v>4942.25</v>
      </c>
      <c r="D1853" s="4">
        <v>5066.3500000000004</v>
      </c>
      <c r="E1853" s="4">
        <v>4942.25</v>
      </c>
      <c r="F1853" t="s">
        <v>3007</v>
      </c>
      <c r="G1853" s="5">
        <v>1.84E-2</v>
      </c>
    </row>
    <row r="1854" spans="1:7" x14ac:dyDescent="0.3">
      <c r="A1854" s="3">
        <v>40148</v>
      </c>
      <c r="B1854" s="4">
        <v>5122</v>
      </c>
      <c r="C1854" s="4">
        <v>5039.7</v>
      </c>
      <c r="D1854" s="4">
        <v>5130.3500000000004</v>
      </c>
      <c r="E1854" s="4">
        <v>5038.8500000000004</v>
      </c>
      <c r="F1854" t="s">
        <v>3006</v>
      </c>
      <c r="G1854" s="5">
        <v>1.77E-2</v>
      </c>
    </row>
    <row r="1855" spans="1:7" x14ac:dyDescent="0.3">
      <c r="A1855" s="3">
        <v>40149</v>
      </c>
      <c r="B1855" s="4">
        <v>5123.25</v>
      </c>
      <c r="C1855" s="4">
        <v>5122.75</v>
      </c>
      <c r="D1855" s="4">
        <v>5161.75</v>
      </c>
      <c r="E1855" s="4">
        <v>5111.75</v>
      </c>
      <c r="F1855" t="s">
        <v>3005</v>
      </c>
      <c r="G1855" s="5">
        <v>2.0000000000000001E-4</v>
      </c>
    </row>
    <row r="1856" spans="1:7" x14ac:dyDescent="0.3">
      <c r="A1856" s="3">
        <v>40150</v>
      </c>
      <c r="B1856" s="4">
        <v>5131.7</v>
      </c>
      <c r="C1856" s="4">
        <v>5124.55</v>
      </c>
      <c r="D1856" s="4">
        <v>5181</v>
      </c>
      <c r="E1856" s="4">
        <v>5106.6000000000004</v>
      </c>
      <c r="F1856" t="s">
        <v>3004</v>
      </c>
      <c r="G1856" s="5">
        <v>1.6000000000000001E-3</v>
      </c>
    </row>
    <row r="1857" spans="1:7" x14ac:dyDescent="0.3">
      <c r="A1857" s="3">
        <v>40151</v>
      </c>
      <c r="B1857" s="4">
        <v>5108.8999999999996</v>
      </c>
      <c r="C1857" s="4">
        <v>5131.7</v>
      </c>
      <c r="D1857" s="4">
        <v>5161.8</v>
      </c>
      <c r="E1857" s="4">
        <v>5081.8500000000004</v>
      </c>
      <c r="F1857" t="s">
        <v>3003</v>
      </c>
      <c r="G1857" s="5">
        <v>-4.4000000000000003E-3</v>
      </c>
    </row>
    <row r="1858" spans="1:7" x14ac:dyDescent="0.3">
      <c r="A1858" s="3">
        <v>40154</v>
      </c>
      <c r="B1858" s="4">
        <v>5066.7</v>
      </c>
      <c r="C1858" s="4">
        <v>5108.8500000000004</v>
      </c>
      <c r="D1858" s="4">
        <v>5131.3</v>
      </c>
      <c r="E1858" s="4">
        <v>5051.55</v>
      </c>
      <c r="F1858" t="s">
        <v>3002</v>
      </c>
      <c r="G1858" s="5">
        <v>-8.3000000000000001E-3</v>
      </c>
    </row>
    <row r="1859" spans="1:7" x14ac:dyDescent="0.3">
      <c r="A1859" s="3">
        <v>40155</v>
      </c>
      <c r="B1859" s="4">
        <v>5147.95</v>
      </c>
      <c r="C1859" s="4">
        <v>5068.55</v>
      </c>
      <c r="D1859" s="4">
        <v>5152.55</v>
      </c>
      <c r="E1859" s="4">
        <v>5058.8999999999996</v>
      </c>
      <c r="F1859" t="s">
        <v>3001</v>
      </c>
      <c r="G1859" s="5">
        <v>1.6E-2</v>
      </c>
    </row>
    <row r="1860" spans="1:7" x14ac:dyDescent="0.3">
      <c r="A1860" s="3">
        <v>40156</v>
      </c>
      <c r="B1860" s="4">
        <v>5112</v>
      </c>
      <c r="C1860" s="4">
        <v>5147.6499999999996</v>
      </c>
      <c r="D1860" s="4">
        <v>5147.6499999999996</v>
      </c>
      <c r="E1860" s="4">
        <v>5090.6000000000004</v>
      </c>
      <c r="F1860" t="s">
        <v>3000</v>
      </c>
      <c r="G1860" s="5">
        <v>-7.0000000000000001E-3</v>
      </c>
    </row>
    <row r="1861" spans="1:7" x14ac:dyDescent="0.3">
      <c r="A1861" s="3">
        <v>40157</v>
      </c>
      <c r="B1861" s="4">
        <v>5134.6499999999996</v>
      </c>
      <c r="C1861" s="4">
        <v>5112.3999999999996</v>
      </c>
      <c r="D1861" s="4">
        <v>5146.45</v>
      </c>
      <c r="E1861" s="4">
        <v>5084.6499999999996</v>
      </c>
      <c r="F1861" t="s">
        <v>2999</v>
      </c>
      <c r="G1861" s="5">
        <v>4.4000000000000003E-3</v>
      </c>
    </row>
    <row r="1862" spans="1:7" x14ac:dyDescent="0.3">
      <c r="A1862" s="3">
        <v>40158</v>
      </c>
      <c r="B1862" s="4">
        <v>5117.3</v>
      </c>
      <c r="C1862" s="4">
        <v>5136.05</v>
      </c>
      <c r="D1862" s="4">
        <v>5182.55</v>
      </c>
      <c r="E1862" s="4">
        <v>5088.3999999999996</v>
      </c>
      <c r="F1862" t="s">
        <v>276</v>
      </c>
      <c r="G1862" s="5">
        <v>-3.3999999999999998E-3</v>
      </c>
    </row>
    <row r="1863" spans="1:7" x14ac:dyDescent="0.3">
      <c r="A1863" s="3">
        <v>40161</v>
      </c>
      <c r="B1863" s="4">
        <v>5105.7</v>
      </c>
      <c r="C1863" s="4">
        <v>5117.45</v>
      </c>
      <c r="D1863" s="4">
        <v>5156.7</v>
      </c>
      <c r="E1863" s="4">
        <v>5090.1499999999996</v>
      </c>
      <c r="F1863" t="s">
        <v>2998</v>
      </c>
      <c r="G1863" s="5">
        <v>-2.3E-3</v>
      </c>
    </row>
    <row r="1864" spans="1:7" x14ac:dyDescent="0.3">
      <c r="A1864" s="3">
        <v>40162</v>
      </c>
      <c r="B1864" s="4">
        <v>5033.05</v>
      </c>
      <c r="C1864" s="4">
        <v>5105.75</v>
      </c>
      <c r="D1864" s="4">
        <v>5129.45</v>
      </c>
      <c r="E1864" s="4">
        <v>5018.25</v>
      </c>
      <c r="F1864" t="s">
        <v>2997</v>
      </c>
      <c r="G1864" s="5">
        <v>-1.4200000000000001E-2</v>
      </c>
    </row>
    <row r="1865" spans="1:7" x14ac:dyDescent="0.3">
      <c r="A1865" s="3">
        <v>40163</v>
      </c>
      <c r="B1865" s="4">
        <v>5042.05</v>
      </c>
      <c r="C1865" s="4">
        <v>5032.95</v>
      </c>
      <c r="D1865" s="4">
        <v>5067.25</v>
      </c>
      <c r="E1865" s="4">
        <v>5001.8</v>
      </c>
      <c r="F1865" t="s">
        <v>2996</v>
      </c>
      <c r="G1865" s="5">
        <v>1.8E-3</v>
      </c>
    </row>
    <row r="1866" spans="1:7" x14ac:dyDescent="0.3">
      <c r="A1866" s="3">
        <v>40164</v>
      </c>
      <c r="B1866" s="4">
        <v>5041.75</v>
      </c>
      <c r="C1866" s="4">
        <v>5046.6499999999996</v>
      </c>
      <c r="D1866" s="4">
        <v>5064.2</v>
      </c>
      <c r="E1866" s="4">
        <v>5013.1499999999996</v>
      </c>
      <c r="F1866" t="s">
        <v>2995</v>
      </c>
      <c r="G1866" s="5">
        <v>-1E-4</v>
      </c>
    </row>
    <row r="1867" spans="1:7" x14ac:dyDescent="0.3">
      <c r="A1867" s="3">
        <v>40165</v>
      </c>
      <c r="B1867" s="4">
        <v>4987.7</v>
      </c>
      <c r="C1867" s="4">
        <v>5042</v>
      </c>
      <c r="D1867" s="4">
        <v>5043.3999999999996</v>
      </c>
      <c r="E1867" s="4">
        <v>4979.05</v>
      </c>
      <c r="F1867" t="s">
        <v>2994</v>
      </c>
      <c r="G1867" s="5">
        <v>-1.0699999999999999E-2</v>
      </c>
    </row>
    <row r="1868" spans="1:7" x14ac:dyDescent="0.3">
      <c r="A1868" s="3">
        <v>40168</v>
      </c>
      <c r="B1868" s="4">
        <v>4952.6000000000004</v>
      </c>
      <c r="C1868" s="4">
        <v>4983.6499999999996</v>
      </c>
      <c r="D1868" s="4">
        <v>4997.8500000000004</v>
      </c>
      <c r="E1868" s="4">
        <v>4943.95</v>
      </c>
      <c r="F1868" t="s">
        <v>2993</v>
      </c>
      <c r="G1868" s="5">
        <v>-7.0000000000000001E-3</v>
      </c>
    </row>
    <row r="1869" spans="1:7" x14ac:dyDescent="0.3">
      <c r="A1869" s="3">
        <v>40169</v>
      </c>
      <c r="B1869" s="4">
        <v>4985.8500000000004</v>
      </c>
      <c r="C1869" s="4">
        <v>4953.3500000000004</v>
      </c>
      <c r="D1869" s="4">
        <v>4997.3</v>
      </c>
      <c r="E1869" s="4">
        <v>4953.3500000000004</v>
      </c>
      <c r="F1869" t="s">
        <v>2992</v>
      </c>
      <c r="G1869" s="5">
        <v>6.7000000000000002E-3</v>
      </c>
    </row>
    <row r="1870" spans="1:7" x14ac:dyDescent="0.3">
      <c r="A1870" s="3">
        <v>40170</v>
      </c>
      <c r="B1870" s="4">
        <v>5144.6000000000004</v>
      </c>
      <c r="C1870" s="4">
        <v>4990.05</v>
      </c>
      <c r="D1870" s="4">
        <v>5150.6000000000004</v>
      </c>
      <c r="E1870" s="4">
        <v>4990.05</v>
      </c>
      <c r="F1870" t="s">
        <v>2991</v>
      </c>
      <c r="G1870" s="5">
        <v>3.1800000000000002E-2</v>
      </c>
    </row>
    <row r="1871" spans="1:7" x14ac:dyDescent="0.3">
      <c r="A1871" s="3">
        <v>40171</v>
      </c>
      <c r="B1871" s="4">
        <v>5178.3999999999996</v>
      </c>
      <c r="C1871" s="4">
        <v>5144.8</v>
      </c>
      <c r="D1871" s="4">
        <v>5197.8999999999996</v>
      </c>
      <c r="E1871" s="4">
        <v>5129.05</v>
      </c>
      <c r="F1871" t="s">
        <v>2990</v>
      </c>
      <c r="G1871" s="5">
        <v>6.6E-3</v>
      </c>
    </row>
    <row r="1872" spans="1:7" x14ac:dyDescent="0.3">
      <c r="A1872" s="3">
        <v>40176</v>
      </c>
      <c r="B1872" s="4">
        <v>5187.95</v>
      </c>
      <c r="C1872" s="4">
        <v>5180.75</v>
      </c>
      <c r="D1872" s="4">
        <v>5214.6000000000004</v>
      </c>
      <c r="E1872" s="4">
        <v>5175.8500000000004</v>
      </c>
      <c r="F1872" t="s">
        <v>2989</v>
      </c>
      <c r="G1872" s="5">
        <v>1.8E-3</v>
      </c>
    </row>
    <row r="1873" spans="1:7" x14ac:dyDescent="0.3">
      <c r="A1873" s="3">
        <v>40177</v>
      </c>
      <c r="B1873" s="4">
        <v>5169.45</v>
      </c>
      <c r="C1873" s="4">
        <v>5188.75</v>
      </c>
      <c r="D1873" s="4">
        <v>5197.05</v>
      </c>
      <c r="E1873" s="4">
        <v>5160.1000000000004</v>
      </c>
      <c r="F1873" t="s">
        <v>2988</v>
      </c>
      <c r="G1873" s="5">
        <v>-3.5999999999999999E-3</v>
      </c>
    </row>
    <row r="1874" spans="1:7" x14ac:dyDescent="0.3">
      <c r="A1874" s="3">
        <v>40178</v>
      </c>
      <c r="B1874" s="4">
        <v>5201.05</v>
      </c>
      <c r="C1874" s="4">
        <v>5171.2</v>
      </c>
      <c r="D1874" s="4">
        <v>5221.8500000000004</v>
      </c>
      <c r="E1874" s="4">
        <v>5168.75</v>
      </c>
      <c r="F1874" t="s">
        <v>2987</v>
      </c>
      <c r="G1874" s="5">
        <v>6.1000000000000004E-3</v>
      </c>
    </row>
    <row r="1875" spans="1:7" x14ac:dyDescent="0.3">
      <c r="A1875" s="3">
        <v>40182</v>
      </c>
      <c r="B1875" s="4">
        <v>5232.2</v>
      </c>
      <c r="C1875" s="4">
        <v>5200.8999999999996</v>
      </c>
      <c r="D1875" s="4">
        <v>5238.45</v>
      </c>
      <c r="E1875" s="4">
        <v>5167.1000000000004</v>
      </c>
      <c r="F1875" t="s">
        <v>2986</v>
      </c>
      <c r="G1875" s="5">
        <v>6.0000000000000001E-3</v>
      </c>
    </row>
    <row r="1876" spans="1:7" x14ac:dyDescent="0.3">
      <c r="A1876" s="3">
        <v>40183</v>
      </c>
      <c r="B1876" s="4">
        <v>5277.9</v>
      </c>
      <c r="C1876" s="4">
        <v>5277.15</v>
      </c>
      <c r="D1876" s="4">
        <v>5288.35</v>
      </c>
      <c r="E1876" s="4">
        <v>5242.3999999999996</v>
      </c>
      <c r="F1876" t="s">
        <v>2985</v>
      </c>
      <c r="G1876" s="5">
        <v>8.6999999999999994E-3</v>
      </c>
    </row>
    <row r="1877" spans="1:7" x14ac:dyDescent="0.3">
      <c r="A1877" s="3">
        <v>40184</v>
      </c>
      <c r="B1877" s="4">
        <v>5281.8</v>
      </c>
      <c r="C1877" s="4">
        <v>5278.15</v>
      </c>
      <c r="D1877" s="4">
        <v>5310.85</v>
      </c>
      <c r="E1877" s="4">
        <v>5260.05</v>
      </c>
      <c r="F1877" t="s">
        <v>2984</v>
      </c>
      <c r="G1877" s="5">
        <v>6.9999999999999999E-4</v>
      </c>
    </row>
    <row r="1878" spans="1:7" x14ac:dyDescent="0.3">
      <c r="A1878" s="3">
        <v>40185</v>
      </c>
      <c r="B1878" s="4">
        <v>5263.1</v>
      </c>
      <c r="C1878" s="4">
        <v>5281.8</v>
      </c>
      <c r="D1878" s="4">
        <v>5302.55</v>
      </c>
      <c r="E1878" s="4">
        <v>5244.75</v>
      </c>
      <c r="F1878" t="s">
        <v>2983</v>
      </c>
      <c r="G1878" s="5">
        <v>-3.5000000000000001E-3</v>
      </c>
    </row>
    <row r="1879" spans="1:7" x14ac:dyDescent="0.3">
      <c r="A1879" s="3">
        <v>40186</v>
      </c>
      <c r="B1879" s="4">
        <v>5244.75</v>
      </c>
      <c r="C1879" s="4">
        <v>5264.25</v>
      </c>
      <c r="D1879" s="4">
        <v>5276.75</v>
      </c>
      <c r="E1879" s="4">
        <v>5234.7</v>
      </c>
      <c r="F1879" t="s">
        <v>2982</v>
      </c>
      <c r="G1879" s="5">
        <v>-3.5000000000000001E-3</v>
      </c>
    </row>
    <row r="1880" spans="1:7" x14ac:dyDescent="0.3">
      <c r="A1880" s="3">
        <v>40189</v>
      </c>
      <c r="B1880" s="4">
        <v>5249.4</v>
      </c>
      <c r="C1880" s="4">
        <v>5263.8</v>
      </c>
      <c r="D1880" s="4">
        <v>5287.2</v>
      </c>
      <c r="E1880" s="4">
        <v>5227.8</v>
      </c>
      <c r="F1880" t="s">
        <v>2981</v>
      </c>
      <c r="G1880" s="5">
        <v>8.9999999999999998E-4</v>
      </c>
    </row>
    <row r="1881" spans="1:7" x14ac:dyDescent="0.3">
      <c r="A1881" s="3">
        <v>40190</v>
      </c>
      <c r="B1881" s="4">
        <v>5210.3999999999996</v>
      </c>
      <c r="C1881" s="4">
        <v>5251.1</v>
      </c>
      <c r="D1881" s="4">
        <v>5300.5</v>
      </c>
      <c r="E1881" s="4">
        <v>5200.95</v>
      </c>
      <c r="F1881" t="s">
        <v>2980</v>
      </c>
      <c r="G1881" s="5">
        <v>-7.4000000000000003E-3</v>
      </c>
    </row>
    <row r="1882" spans="1:7" x14ac:dyDescent="0.3">
      <c r="A1882" s="3">
        <v>40191</v>
      </c>
      <c r="B1882" s="4">
        <v>5233.95</v>
      </c>
      <c r="C1882" s="4">
        <v>5212.6000000000004</v>
      </c>
      <c r="D1882" s="4">
        <v>5239.2</v>
      </c>
      <c r="E1882" s="4">
        <v>5169.55</v>
      </c>
      <c r="F1882" t="s">
        <v>2979</v>
      </c>
      <c r="G1882" s="5">
        <v>4.4999999999999997E-3</v>
      </c>
    </row>
    <row r="1883" spans="1:7" x14ac:dyDescent="0.3">
      <c r="A1883" s="3">
        <v>40192</v>
      </c>
      <c r="B1883" s="4">
        <v>5259.9</v>
      </c>
      <c r="C1883" s="4">
        <v>5234.5</v>
      </c>
      <c r="D1883" s="4">
        <v>5272.85</v>
      </c>
      <c r="E1883" s="4">
        <v>5232.5</v>
      </c>
      <c r="F1883" t="s">
        <v>2978</v>
      </c>
      <c r="G1883" s="5">
        <v>5.0000000000000001E-3</v>
      </c>
    </row>
    <row r="1884" spans="1:7" x14ac:dyDescent="0.3">
      <c r="A1884" s="3">
        <v>40193</v>
      </c>
      <c r="B1884" s="4">
        <v>5252.2</v>
      </c>
      <c r="C1884" s="4">
        <v>5259.9</v>
      </c>
      <c r="D1884" s="4">
        <v>5279.85</v>
      </c>
      <c r="E1884" s="4">
        <v>5242.45</v>
      </c>
      <c r="F1884" t="s">
        <v>2977</v>
      </c>
      <c r="G1884" s="5">
        <v>-1.5E-3</v>
      </c>
    </row>
    <row r="1885" spans="1:7" x14ac:dyDescent="0.3">
      <c r="A1885" s="3">
        <v>40196</v>
      </c>
      <c r="B1885" s="4">
        <v>5274.85</v>
      </c>
      <c r="C1885" s="4">
        <v>5253.65</v>
      </c>
      <c r="D1885" s="4">
        <v>5292.5</v>
      </c>
      <c r="E1885" s="4">
        <v>5228.95</v>
      </c>
      <c r="F1885" t="s">
        <v>2976</v>
      </c>
      <c r="G1885" s="5">
        <v>4.3E-3</v>
      </c>
    </row>
    <row r="1886" spans="1:7" x14ac:dyDescent="0.3">
      <c r="A1886" s="3">
        <v>40197</v>
      </c>
      <c r="B1886" s="4">
        <v>5225.6499999999996</v>
      </c>
      <c r="C1886" s="4">
        <v>5274.2</v>
      </c>
      <c r="D1886" s="4">
        <v>5287.8</v>
      </c>
      <c r="E1886" s="4">
        <v>5218.6499999999996</v>
      </c>
      <c r="F1886" t="s">
        <v>2879</v>
      </c>
      <c r="G1886" s="5">
        <v>-9.2999999999999992E-3</v>
      </c>
    </row>
    <row r="1887" spans="1:7" x14ac:dyDescent="0.3">
      <c r="A1887" s="3">
        <v>40198</v>
      </c>
      <c r="B1887" s="4">
        <v>5221.7</v>
      </c>
      <c r="C1887" s="4">
        <v>5226.1000000000004</v>
      </c>
      <c r="D1887" s="4">
        <v>5256.7</v>
      </c>
      <c r="E1887" s="4">
        <v>5201.3999999999996</v>
      </c>
      <c r="F1887" t="s">
        <v>2975</v>
      </c>
      <c r="G1887" s="5">
        <v>-8.0000000000000004E-4</v>
      </c>
    </row>
    <row r="1888" spans="1:7" x14ac:dyDescent="0.3">
      <c r="A1888" s="3">
        <v>40199</v>
      </c>
      <c r="B1888" s="4">
        <v>5094.1499999999996</v>
      </c>
      <c r="C1888" s="4">
        <v>5220.2</v>
      </c>
      <c r="D1888" s="4">
        <v>5220.3500000000004</v>
      </c>
      <c r="E1888" s="4">
        <v>5085.45</v>
      </c>
      <c r="F1888" t="s">
        <v>2974</v>
      </c>
      <c r="G1888" s="5">
        <v>-2.4400000000000002E-2</v>
      </c>
    </row>
    <row r="1889" spans="1:7" x14ac:dyDescent="0.3">
      <c r="A1889" s="3">
        <v>40200</v>
      </c>
      <c r="B1889" s="4">
        <v>5036</v>
      </c>
      <c r="C1889" s="4">
        <v>5094.1499999999996</v>
      </c>
      <c r="D1889" s="4">
        <v>5094.1499999999996</v>
      </c>
      <c r="E1889" s="4">
        <v>4954.8500000000004</v>
      </c>
      <c r="F1889" t="s">
        <v>2973</v>
      </c>
      <c r="G1889" s="5">
        <v>-1.14E-2</v>
      </c>
    </row>
    <row r="1890" spans="1:7" x14ac:dyDescent="0.3">
      <c r="A1890" s="3">
        <v>40203</v>
      </c>
      <c r="B1890" s="4">
        <v>5007.8999999999996</v>
      </c>
      <c r="C1890" s="4">
        <v>5034.55</v>
      </c>
      <c r="D1890" s="4">
        <v>5035.7</v>
      </c>
      <c r="E1890" s="4">
        <v>4983.05</v>
      </c>
      <c r="F1890" t="s">
        <v>2972</v>
      </c>
      <c r="G1890" s="5">
        <v>-5.5999999999999999E-3</v>
      </c>
    </row>
    <row r="1891" spans="1:7" x14ac:dyDescent="0.3">
      <c r="A1891" s="3">
        <v>40205</v>
      </c>
      <c r="B1891" s="4">
        <v>4853.1000000000004</v>
      </c>
      <c r="C1891" s="4">
        <v>5008.5</v>
      </c>
      <c r="D1891" s="4">
        <v>5008.5</v>
      </c>
      <c r="E1891" s="4">
        <v>4833.05</v>
      </c>
      <c r="F1891" t="s">
        <v>2971</v>
      </c>
      <c r="G1891" s="5">
        <v>-3.09E-2</v>
      </c>
    </row>
    <row r="1892" spans="1:7" x14ac:dyDescent="0.3">
      <c r="A1892" s="3">
        <v>40206</v>
      </c>
      <c r="B1892" s="4">
        <v>4867.25</v>
      </c>
      <c r="C1892" s="4">
        <v>4863</v>
      </c>
      <c r="D1892" s="4">
        <v>4929.8999999999996</v>
      </c>
      <c r="E1892" s="4">
        <v>4824.95</v>
      </c>
      <c r="F1892" t="s">
        <v>2970</v>
      </c>
      <c r="G1892" s="5">
        <v>2.8999999999999998E-3</v>
      </c>
    </row>
    <row r="1893" spans="1:7" x14ac:dyDescent="0.3">
      <c r="A1893" s="3">
        <v>40207</v>
      </c>
      <c r="B1893" s="4">
        <v>4882.05</v>
      </c>
      <c r="C1893" s="4">
        <v>4866.1499999999996</v>
      </c>
      <c r="D1893" s="4">
        <v>4893.7</v>
      </c>
      <c r="E1893" s="4">
        <v>4766</v>
      </c>
      <c r="F1893" t="s">
        <v>2969</v>
      </c>
      <c r="G1893" s="5">
        <v>3.0000000000000001E-3</v>
      </c>
    </row>
    <row r="1894" spans="1:7" x14ac:dyDescent="0.3">
      <c r="A1894" s="3">
        <v>40210</v>
      </c>
      <c r="B1894" s="4">
        <v>4899.7</v>
      </c>
      <c r="C1894" s="4">
        <v>4882.05</v>
      </c>
      <c r="D1894" s="4">
        <v>4918.8</v>
      </c>
      <c r="E1894" s="4">
        <v>4827.1499999999996</v>
      </c>
      <c r="F1894" t="s">
        <v>2968</v>
      </c>
      <c r="G1894" s="5">
        <v>3.5999999999999999E-3</v>
      </c>
    </row>
    <row r="1895" spans="1:7" x14ac:dyDescent="0.3">
      <c r="A1895" s="3">
        <v>40211</v>
      </c>
      <c r="B1895" s="4">
        <v>4830.1000000000004</v>
      </c>
      <c r="C1895" s="4">
        <v>4907.8500000000004</v>
      </c>
      <c r="D1895" s="4">
        <v>4951.1499999999996</v>
      </c>
      <c r="E1895" s="4">
        <v>4814.1000000000004</v>
      </c>
      <c r="F1895" t="s">
        <v>2967</v>
      </c>
      <c r="G1895" s="5">
        <v>-1.4200000000000001E-2</v>
      </c>
    </row>
    <row r="1896" spans="1:7" x14ac:dyDescent="0.3">
      <c r="A1896" s="3">
        <v>40212</v>
      </c>
      <c r="B1896" s="4">
        <v>4931.8500000000004</v>
      </c>
      <c r="C1896" s="4">
        <v>4831</v>
      </c>
      <c r="D1896" s="4">
        <v>4949.1499999999996</v>
      </c>
      <c r="E1896" s="4">
        <v>4831</v>
      </c>
      <c r="F1896" t="s">
        <v>2966</v>
      </c>
      <c r="G1896" s="5">
        <v>2.1100000000000001E-2</v>
      </c>
    </row>
    <row r="1897" spans="1:7" x14ac:dyDescent="0.3">
      <c r="A1897" s="3">
        <v>40213</v>
      </c>
      <c r="B1897" s="4">
        <v>4845.3500000000004</v>
      </c>
      <c r="C1897" s="4">
        <v>4931.3</v>
      </c>
      <c r="D1897" s="4">
        <v>4931.3</v>
      </c>
      <c r="E1897" s="4">
        <v>4832.3500000000004</v>
      </c>
      <c r="F1897" t="s">
        <v>2965</v>
      </c>
      <c r="G1897" s="5">
        <v>-1.7500000000000002E-2</v>
      </c>
    </row>
    <row r="1898" spans="1:7" x14ac:dyDescent="0.3">
      <c r="A1898" s="3">
        <v>40214</v>
      </c>
      <c r="B1898" s="4">
        <v>4718.6499999999996</v>
      </c>
      <c r="C1898" s="4">
        <v>4819.6499999999996</v>
      </c>
      <c r="D1898" s="4">
        <v>4827</v>
      </c>
      <c r="E1898" s="4">
        <v>4692.3500000000004</v>
      </c>
      <c r="F1898" t="s">
        <v>2964</v>
      </c>
      <c r="G1898" s="5">
        <v>-2.6100000000000002E-2</v>
      </c>
    </row>
    <row r="1899" spans="1:7" x14ac:dyDescent="0.3">
      <c r="A1899" s="3">
        <v>40215</v>
      </c>
      <c r="B1899" s="4">
        <v>4757.25</v>
      </c>
      <c r="C1899" s="4">
        <v>4712.75</v>
      </c>
      <c r="D1899" s="4">
        <v>4768.1499999999996</v>
      </c>
      <c r="E1899" s="4">
        <v>4712.75</v>
      </c>
      <c r="F1899" t="s">
        <v>2963</v>
      </c>
      <c r="G1899" s="5">
        <v>8.2000000000000007E-3</v>
      </c>
    </row>
    <row r="1900" spans="1:7" x14ac:dyDescent="0.3">
      <c r="A1900" s="3">
        <v>40217</v>
      </c>
      <c r="B1900" s="4">
        <v>4760.3999999999996</v>
      </c>
      <c r="C1900" s="4">
        <v>4755.3500000000004</v>
      </c>
      <c r="D1900" s="4">
        <v>4799.05</v>
      </c>
      <c r="E1900" s="4">
        <v>4675.3999999999996</v>
      </c>
      <c r="F1900" t="s">
        <v>2962</v>
      </c>
      <c r="G1900" s="5">
        <v>6.9999999999999999E-4</v>
      </c>
    </row>
    <row r="1901" spans="1:7" x14ac:dyDescent="0.3">
      <c r="A1901" s="3">
        <v>40218</v>
      </c>
      <c r="B1901" s="4">
        <v>4792.6499999999996</v>
      </c>
      <c r="C1901" s="4">
        <v>4760.55</v>
      </c>
      <c r="D1901" s="4">
        <v>4810.3999999999996</v>
      </c>
      <c r="E1901" s="4">
        <v>4739.3500000000004</v>
      </c>
      <c r="F1901" t="s">
        <v>2961</v>
      </c>
      <c r="G1901" s="5">
        <v>6.7999999999999996E-3</v>
      </c>
    </row>
    <row r="1902" spans="1:7" x14ac:dyDescent="0.3">
      <c r="A1902" s="3">
        <v>40219</v>
      </c>
      <c r="B1902" s="4">
        <v>4757.2</v>
      </c>
      <c r="C1902" s="4">
        <v>4793</v>
      </c>
      <c r="D1902" s="4">
        <v>4826.8500000000004</v>
      </c>
      <c r="E1902" s="4">
        <v>4748.1000000000004</v>
      </c>
      <c r="F1902" t="s">
        <v>2960</v>
      </c>
      <c r="G1902" s="5">
        <v>-7.4000000000000003E-3</v>
      </c>
    </row>
    <row r="1903" spans="1:7" x14ac:dyDescent="0.3">
      <c r="A1903" s="3">
        <v>40220</v>
      </c>
      <c r="B1903" s="4">
        <v>4826.8500000000004</v>
      </c>
      <c r="C1903" s="4">
        <v>4757.25</v>
      </c>
      <c r="D1903" s="4">
        <v>4843.8</v>
      </c>
      <c r="E1903" s="4">
        <v>4757.25</v>
      </c>
      <c r="F1903" t="s">
        <v>2283</v>
      </c>
      <c r="G1903" s="5">
        <v>1.46E-2</v>
      </c>
    </row>
    <row r="1904" spans="1:7" x14ac:dyDescent="0.3">
      <c r="A1904" s="3">
        <v>40224</v>
      </c>
      <c r="B1904" s="4">
        <v>4801.95</v>
      </c>
      <c r="C1904" s="4">
        <v>4827.8999999999996</v>
      </c>
      <c r="D1904" s="4">
        <v>4845.6000000000004</v>
      </c>
      <c r="E1904" s="4">
        <v>4783.8999999999996</v>
      </c>
      <c r="F1904" t="s">
        <v>2959</v>
      </c>
      <c r="G1904" s="5">
        <v>-5.1999999999999998E-3</v>
      </c>
    </row>
    <row r="1905" spans="1:7" x14ac:dyDescent="0.3">
      <c r="A1905" s="3">
        <v>40225</v>
      </c>
      <c r="B1905" s="4">
        <v>4855.75</v>
      </c>
      <c r="C1905" s="4">
        <v>4801.8</v>
      </c>
      <c r="D1905" s="4">
        <v>4880</v>
      </c>
      <c r="E1905" s="4">
        <v>4791.3500000000004</v>
      </c>
      <c r="F1905" t="s">
        <v>2958</v>
      </c>
      <c r="G1905" s="5">
        <v>1.12E-2</v>
      </c>
    </row>
    <row r="1906" spans="1:7" x14ac:dyDescent="0.3">
      <c r="A1906" s="3">
        <v>40226</v>
      </c>
      <c r="B1906" s="4">
        <v>4914</v>
      </c>
      <c r="C1906" s="4">
        <v>4858.6499999999996</v>
      </c>
      <c r="D1906" s="4">
        <v>4929.7</v>
      </c>
      <c r="E1906" s="4">
        <v>4857.6000000000004</v>
      </c>
      <c r="F1906" t="s">
        <v>2957</v>
      </c>
      <c r="G1906" s="5">
        <v>1.2E-2</v>
      </c>
    </row>
    <row r="1907" spans="1:7" x14ac:dyDescent="0.3">
      <c r="A1907" s="3">
        <v>40227</v>
      </c>
      <c r="B1907" s="4">
        <v>4887.75</v>
      </c>
      <c r="C1907" s="4">
        <v>4915.1000000000004</v>
      </c>
      <c r="D1907" s="4">
        <v>4922.05</v>
      </c>
      <c r="E1907" s="4">
        <v>4873.7</v>
      </c>
      <c r="F1907" t="s">
        <v>2956</v>
      </c>
      <c r="G1907" s="5">
        <v>-5.3E-3</v>
      </c>
    </row>
    <row r="1908" spans="1:7" x14ac:dyDescent="0.3">
      <c r="A1908" s="3">
        <v>40228</v>
      </c>
      <c r="B1908" s="4">
        <v>4844.8999999999996</v>
      </c>
      <c r="C1908" s="4">
        <v>4887.3</v>
      </c>
      <c r="D1908" s="4">
        <v>4887.3</v>
      </c>
      <c r="E1908" s="4">
        <v>4805.55</v>
      </c>
      <c r="F1908" t="s">
        <v>2955</v>
      </c>
      <c r="G1908" s="5">
        <v>-8.8000000000000005E-3</v>
      </c>
    </row>
    <row r="1909" spans="1:7" x14ac:dyDescent="0.3">
      <c r="A1909" s="3">
        <v>40231</v>
      </c>
      <c r="B1909" s="4">
        <v>4856.3999999999996</v>
      </c>
      <c r="C1909" s="4">
        <v>4849.3500000000004</v>
      </c>
      <c r="D1909" s="4">
        <v>4912.05</v>
      </c>
      <c r="E1909" s="4">
        <v>4845.8999999999996</v>
      </c>
      <c r="F1909" t="s">
        <v>2954</v>
      </c>
      <c r="G1909" s="5">
        <v>2.3999999999999998E-3</v>
      </c>
    </row>
    <row r="1910" spans="1:7" x14ac:dyDescent="0.3">
      <c r="A1910" s="3">
        <v>40232</v>
      </c>
      <c r="B1910" s="4">
        <v>4870.05</v>
      </c>
      <c r="C1910" s="4">
        <v>4856.6000000000004</v>
      </c>
      <c r="D1910" s="4">
        <v>4884.1000000000004</v>
      </c>
      <c r="E1910" s="4">
        <v>4833.1499999999996</v>
      </c>
      <c r="F1910" t="s">
        <v>2953</v>
      </c>
      <c r="G1910" s="5">
        <v>2.8E-3</v>
      </c>
    </row>
    <row r="1911" spans="1:7" x14ac:dyDescent="0.3">
      <c r="A1911" s="3">
        <v>40233</v>
      </c>
      <c r="B1911" s="4">
        <v>4858.6000000000004</v>
      </c>
      <c r="C1911" s="4">
        <v>4869.55</v>
      </c>
      <c r="D1911" s="4">
        <v>4880.55</v>
      </c>
      <c r="E1911" s="4">
        <v>4834.6499999999996</v>
      </c>
      <c r="F1911" t="s">
        <v>2952</v>
      </c>
      <c r="G1911" s="5">
        <v>-2.3999999999999998E-3</v>
      </c>
    </row>
    <row r="1912" spans="1:7" x14ac:dyDescent="0.3">
      <c r="A1912" s="3">
        <v>40234</v>
      </c>
      <c r="B1912" s="4">
        <v>4859.75</v>
      </c>
      <c r="C1912" s="4">
        <v>4859</v>
      </c>
      <c r="D1912" s="4">
        <v>4880.1499999999996</v>
      </c>
      <c r="E1912" s="4">
        <v>4835.6000000000004</v>
      </c>
      <c r="F1912" t="s">
        <v>2951</v>
      </c>
      <c r="G1912" s="5">
        <v>2.0000000000000001E-4</v>
      </c>
    </row>
    <row r="1913" spans="1:7" x14ac:dyDescent="0.3">
      <c r="A1913" s="3">
        <v>40235</v>
      </c>
      <c r="B1913" s="4">
        <v>4922.3</v>
      </c>
      <c r="C1913" s="4">
        <v>4858.5</v>
      </c>
      <c r="D1913" s="4">
        <v>4992</v>
      </c>
      <c r="E1913" s="4">
        <v>4858.45</v>
      </c>
      <c r="F1913" t="s">
        <v>2950</v>
      </c>
      <c r="G1913" s="5">
        <v>1.29E-2</v>
      </c>
    </row>
    <row r="1914" spans="1:7" x14ac:dyDescent="0.3">
      <c r="A1914" s="3">
        <v>40239</v>
      </c>
      <c r="B1914" s="4">
        <v>5017</v>
      </c>
      <c r="C1914" s="4">
        <v>4935.6000000000004</v>
      </c>
      <c r="D1914" s="4">
        <v>5029.45</v>
      </c>
      <c r="E1914" s="4">
        <v>4935.3500000000004</v>
      </c>
      <c r="F1914" t="s">
        <v>2949</v>
      </c>
      <c r="G1914" s="5">
        <v>1.9199999999999998E-2</v>
      </c>
    </row>
    <row r="1915" spans="1:7" x14ac:dyDescent="0.3">
      <c r="A1915" s="3">
        <v>40240</v>
      </c>
      <c r="B1915" s="4">
        <v>5088.1000000000004</v>
      </c>
      <c r="C1915" s="4">
        <v>5015.8</v>
      </c>
      <c r="D1915" s="4">
        <v>5093.25</v>
      </c>
      <c r="E1915" s="4">
        <v>5015.1000000000004</v>
      </c>
      <c r="F1915" t="s">
        <v>2948</v>
      </c>
      <c r="G1915" s="5">
        <v>1.4200000000000001E-2</v>
      </c>
    </row>
    <row r="1916" spans="1:7" x14ac:dyDescent="0.3">
      <c r="A1916" s="3">
        <v>40241</v>
      </c>
      <c r="B1916" s="4">
        <v>5080.25</v>
      </c>
      <c r="C1916" s="4">
        <v>5096.95</v>
      </c>
      <c r="D1916" s="4">
        <v>5096.95</v>
      </c>
      <c r="E1916" s="4">
        <v>5049</v>
      </c>
      <c r="F1916" t="s">
        <v>2947</v>
      </c>
      <c r="G1916" s="5">
        <v>-1.5E-3</v>
      </c>
    </row>
    <row r="1917" spans="1:7" x14ac:dyDescent="0.3">
      <c r="A1917" s="3">
        <v>40242</v>
      </c>
      <c r="B1917" s="4">
        <v>5088.7</v>
      </c>
      <c r="C1917" s="4">
        <v>5080.55</v>
      </c>
      <c r="D1917" s="4">
        <v>5118.6499999999996</v>
      </c>
      <c r="E1917" s="4">
        <v>5068.05</v>
      </c>
      <c r="F1917" t="s">
        <v>2946</v>
      </c>
      <c r="G1917" s="5">
        <v>1.6999999999999999E-3</v>
      </c>
    </row>
    <row r="1918" spans="1:7" x14ac:dyDescent="0.3">
      <c r="A1918" s="3">
        <v>40245</v>
      </c>
      <c r="B1918" s="4">
        <v>5124</v>
      </c>
      <c r="C1918" s="4">
        <v>5092.1499999999996</v>
      </c>
      <c r="D1918" s="4">
        <v>5147.1000000000004</v>
      </c>
      <c r="E1918" s="4">
        <v>5092.1499999999996</v>
      </c>
      <c r="F1918" t="s">
        <v>2945</v>
      </c>
      <c r="G1918" s="5">
        <v>6.8999999999999999E-3</v>
      </c>
    </row>
    <row r="1919" spans="1:7" x14ac:dyDescent="0.3">
      <c r="A1919" s="3">
        <v>40246</v>
      </c>
      <c r="B1919" s="4">
        <v>5101.5</v>
      </c>
      <c r="C1919" s="4">
        <v>5121.05</v>
      </c>
      <c r="D1919" s="4">
        <v>5131.8</v>
      </c>
      <c r="E1919" s="4">
        <v>5094.3500000000004</v>
      </c>
      <c r="F1919" t="s">
        <v>1493</v>
      </c>
      <c r="G1919" s="5">
        <v>-4.4000000000000003E-3</v>
      </c>
    </row>
    <row r="1920" spans="1:7" x14ac:dyDescent="0.3">
      <c r="A1920" s="3">
        <v>40247</v>
      </c>
      <c r="B1920" s="4">
        <v>5116.25</v>
      </c>
      <c r="C1920" s="4">
        <v>5101.6000000000004</v>
      </c>
      <c r="D1920" s="4">
        <v>5137.3999999999996</v>
      </c>
      <c r="E1920" s="4">
        <v>5092.05</v>
      </c>
      <c r="F1920" t="s">
        <v>2944</v>
      </c>
      <c r="G1920" s="5">
        <v>2.8999999999999998E-3</v>
      </c>
    </row>
    <row r="1921" spans="1:7" x14ac:dyDescent="0.3">
      <c r="A1921" s="3">
        <v>40248</v>
      </c>
      <c r="B1921" s="4">
        <v>5133.3999999999996</v>
      </c>
      <c r="C1921" s="4">
        <v>5116.3500000000004</v>
      </c>
      <c r="D1921" s="4">
        <v>5152.6000000000004</v>
      </c>
      <c r="E1921" s="4">
        <v>5102.1000000000004</v>
      </c>
      <c r="F1921" t="s">
        <v>2943</v>
      </c>
      <c r="G1921" s="5">
        <v>3.3999999999999998E-3</v>
      </c>
    </row>
    <row r="1922" spans="1:7" x14ac:dyDescent="0.3">
      <c r="A1922" s="3">
        <v>40249</v>
      </c>
      <c r="B1922" s="4">
        <v>5137</v>
      </c>
      <c r="C1922" s="4">
        <v>5131.8</v>
      </c>
      <c r="D1922" s="4">
        <v>5158.1000000000004</v>
      </c>
      <c r="E1922" s="4">
        <v>5122.1000000000004</v>
      </c>
      <c r="F1922" t="s">
        <v>2942</v>
      </c>
      <c r="G1922" s="5">
        <v>6.9999999999999999E-4</v>
      </c>
    </row>
    <row r="1923" spans="1:7" x14ac:dyDescent="0.3">
      <c r="A1923" s="3">
        <v>40252</v>
      </c>
      <c r="B1923" s="4">
        <v>5128.8999999999996</v>
      </c>
      <c r="C1923" s="4">
        <v>5134.45</v>
      </c>
      <c r="D1923" s="4">
        <v>5151.05</v>
      </c>
      <c r="E1923" s="4">
        <v>5101.2</v>
      </c>
      <c r="F1923" t="s">
        <v>2941</v>
      </c>
      <c r="G1923" s="5">
        <v>-1.6000000000000001E-3</v>
      </c>
    </row>
    <row r="1924" spans="1:7" x14ac:dyDescent="0.3">
      <c r="A1924" s="3">
        <v>40253</v>
      </c>
      <c r="B1924" s="4">
        <v>5198.1000000000004</v>
      </c>
      <c r="C1924" s="4">
        <v>5128.95</v>
      </c>
      <c r="D1924" s="4">
        <v>5209.25</v>
      </c>
      <c r="E1924" s="4">
        <v>5125.7</v>
      </c>
      <c r="F1924" t="s">
        <v>1922</v>
      </c>
      <c r="G1924" s="5">
        <v>1.35E-2</v>
      </c>
    </row>
    <row r="1925" spans="1:7" x14ac:dyDescent="0.3">
      <c r="A1925" s="3">
        <v>40254</v>
      </c>
      <c r="B1925" s="4">
        <v>5231.8999999999996</v>
      </c>
      <c r="C1925" s="4">
        <v>5198.45</v>
      </c>
      <c r="D1925" s="4">
        <v>5260.5</v>
      </c>
      <c r="E1925" s="4">
        <v>5177.1499999999996</v>
      </c>
      <c r="F1925" t="s">
        <v>2940</v>
      </c>
      <c r="G1925" s="5">
        <v>6.4999999999999997E-3</v>
      </c>
    </row>
    <row r="1926" spans="1:7" x14ac:dyDescent="0.3">
      <c r="A1926" s="3">
        <v>40255</v>
      </c>
      <c r="B1926" s="4">
        <v>5245.9</v>
      </c>
      <c r="C1926" s="4">
        <v>5232.55</v>
      </c>
      <c r="D1926" s="4">
        <v>5255.65</v>
      </c>
      <c r="E1926" s="4">
        <v>5214.3999999999996</v>
      </c>
      <c r="F1926" t="s">
        <v>1774</v>
      </c>
      <c r="G1926" s="5">
        <v>2.7000000000000001E-3</v>
      </c>
    </row>
    <row r="1927" spans="1:7" x14ac:dyDescent="0.3">
      <c r="A1927" s="3">
        <v>40256</v>
      </c>
      <c r="B1927" s="4">
        <v>5262.8</v>
      </c>
      <c r="C1927" s="4">
        <v>5246.8</v>
      </c>
      <c r="D1927" s="4">
        <v>5269.95</v>
      </c>
      <c r="E1927" s="4">
        <v>5237.1000000000004</v>
      </c>
      <c r="F1927" t="s">
        <v>2939</v>
      </c>
      <c r="G1927" s="5">
        <v>3.2000000000000002E-3</v>
      </c>
    </row>
    <row r="1928" spans="1:7" x14ac:dyDescent="0.3">
      <c r="A1928" s="3">
        <v>40259</v>
      </c>
      <c r="B1928" s="4">
        <v>5205.2</v>
      </c>
      <c r="C1928" s="4">
        <v>5260.95</v>
      </c>
      <c r="D1928" s="4">
        <v>5260.95</v>
      </c>
      <c r="E1928" s="4">
        <v>5187.05</v>
      </c>
      <c r="F1928" t="s">
        <v>2938</v>
      </c>
      <c r="G1928" s="5">
        <v>-1.09E-2</v>
      </c>
    </row>
    <row r="1929" spans="1:7" x14ac:dyDescent="0.3">
      <c r="A1929" s="3">
        <v>40260</v>
      </c>
      <c r="B1929" s="4">
        <v>5225.3</v>
      </c>
      <c r="C1929" s="4">
        <v>5205.8500000000004</v>
      </c>
      <c r="D1929" s="4">
        <v>5243.6</v>
      </c>
      <c r="E1929" s="4">
        <v>5193.3999999999996</v>
      </c>
      <c r="F1929" t="s">
        <v>2937</v>
      </c>
      <c r="G1929" s="5">
        <v>3.8999999999999998E-3</v>
      </c>
    </row>
    <row r="1930" spans="1:7" x14ac:dyDescent="0.3">
      <c r="A1930" s="3">
        <v>40262</v>
      </c>
      <c r="B1930" s="4">
        <v>5260.4</v>
      </c>
      <c r="C1930" s="4">
        <v>5225.3</v>
      </c>
      <c r="D1930" s="4">
        <v>5267.3</v>
      </c>
      <c r="E1930" s="4">
        <v>5202.95</v>
      </c>
      <c r="F1930" t="s">
        <v>2936</v>
      </c>
      <c r="G1930" s="5">
        <v>6.7000000000000002E-3</v>
      </c>
    </row>
    <row r="1931" spans="1:7" x14ac:dyDescent="0.3">
      <c r="A1931" s="3">
        <v>40263</v>
      </c>
      <c r="B1931" s="4">
        <v>5282</v>
      </c>
      <c r="C1931" s="4">
        <v>5260.55</v>
      </c>
      <c r="D1931" s="4">
        <v>5293.75</v>
      </c>
      <c r="E1931" s="4">
        <v>5260.55</v>
      </c>
      <c r="F1931" t="s">
        <v>2935</v>
      </c>
      <c r="G1931" s="5">
        <v>4.1000000000000003E-3</v>
      </c>
    </row>
    <row r="1932" spans="1:7" x14ac:dyDescent="0.3">
      <c r="A1932" s="3">
        <v>40266</v>
      </c>
      <c r="B1932" s="4">
        <v>5302.85</v>
      </c>
      <c r="C1932" s="4">
        <v>5283.9</v>
      </c>
      <c r="D1932" s="4">
        <v>5329.55</v>
      </c>
      <c r="E1932" s="4">
        <v>5242.1499999999996</v>
      </c>
      <c r="F1932" t="s">
        <v>1853</v>
      </c>
      <c r="G1932" s="5">
        <v>3.8999999999999998E-3</v>
      </c>
    </row>
    <row r="1933" spans="1:7" x14ac:dyDescent="0.3">
      <c r="A1933" s="3">
        <v>40267</v>
      </c>
      <c r="B1933" s="4">
        <v>5262.45</v>
      </c>
      <c r="C1933" s="4">
        <v>5302.95</v>
      </c>
      <c r="D1933" s="4">
        <v>5325</v>
      </c>
      <c r="E1933" s="4">
        <v>5251.35</v>
      </c>
      <c r="F1933" t="s">
        <v>2934</v>
      </c>
      <c r="G1933" s="5">
        <v>-7.6E-3</v>
      </c>
    </row>
    <row r="1934" spans="1:7" x14ac:dyDescent="0.3">
      <c r="A1934" s="3">
        <v>40268</v>
      </c>
      <c r="B1934" s="4">
        <v>5249.1</v>
      </c>
      <c r="C1934" s="4">
        <v>5260.4</v>
      </c>
      <c r="D1934" s="4">
        <v>5293.9</v>
      </c>
      <c r="E1934" s="4">
        <v>5235.1499999999996</v>
      </c>
      <c r="F1934" t="s">
        <v>1487</v>
      </c>
      <c r="G1934" s="5">
        <v>-2.5000000000000001E-3</v>
      </c>
    </row>
    <row r="1935" spans="1:7" x14ac:dyDescent="0.3">
      <c r="A1935" s="3">
        <v>40269</v>
      </c>
      <c r="B1935" s="4">
        <v>5290.5</v>
      </c>
      <c r="C1935" s="4">
        <v>5249.2</v>
      </c>
      <c r="D1935" s="4">
        <v>5298.6</v>
      </c>
      <c r="E1935" s="4">
        <v>5249.2</v>
      </c>
      <c r="F1935" t="s">
        <v>2933</v>
      </c>
      <c r="G1935" s="5">
        <v>7.9000000000000008E-3</v>
      </c>
    </row>
    <row r="1936" spans="1:7" x14ac:dyDescent="0.3">
      <c r="A1936" s="3">
        <v>40273</v>
      </c>
      <c r="B1936" s="4">
        <v>5368.4</v>
      </c>
      <c r="C1936" s="4">
        <v>5291.4</v>
      </c>
      <c r="D1936" s="4">
        <v>5377.55</v>
      </c>
      <c r="E1936" s="4">
        <v>5291.4</v>
      </c>
      <c r="F1936" t="s">
        <v>2932</v>
      </c>
      <c r="G1936" s="5">
        <v>1.47E-2</v>
      </c>
    </row>
    <row r="1937" spans="1:7" x14ac:dyDescent="0.3">
      <c r="A1937" s="3">
        <v>40274</v>
      </c>
      <c r="B1937" s="4">
        <v>5366</v>
      </c>
      <c r="C1937" s="4">
        <v>5369.65</v>
      </c>
      <c r="D1937" s="4">
        <v>5388.65</v>
      </c>
      <c r="E1937" s="4">
        <v>5351.7</v>
      </c>
      <c r="F1937" t="s">
        <v>2931</v>
      </c>
      <c r="G1937" s="5">
        <v>-4.0000000000000002E-4</v>
      </c>
    </row>
    <row r="1938" spans="1:7" x14ac:dyDescent="0.3">
      <c r="A1938" s="3">
        <v>40275</v>
      </c>
      <c r="B1938" s="4">
        <v>5374.65</v>
      </c>
      <c r="C1938" s="4">
        <v>5365.7</v>
      </c>
      <c r="D1938" s="4">
        <v>5399.65</v>
      </c>
      <c r="E1938" s="4">
        <v>5345.05</v>
      </c>
      <c r="F1938" t="s">
        <v>2930</v>
      </c>
      <c r="G1938" s="5">
        <v>1.6000000000000001E-3</v>
      </c>
    </row>
    <row r="1939" spans="1:7" x14ac:dyDescent="0.3">
      <c r="A1939" s="3">
        <v>40276</v>
      </c>
      <c r="B1939" s="4">
        <v>5304.45</v>
      </c>
      <c r="C1939" s="4">
        <v>5376.3</v>
      </c>
      <c r="D1939" s="4">
        <v>5383.65</v>
      </c>
      <c r="E1939" s="4">
        <v>5290.25</v>
      </c>
      <c r="F1939" t="s">
        <v>2929</v>
      </c>
      <c r="G1939" s="5">
        <v>-1.3100000000000001E-2</v>
      </c>
    </row>
    <row r="1940" spans="1:7" x14ac:dyDescent="0.3">
      <c r="A1940" s="3">
        <v>40277</v>
      </c>
      <c r="B1940" s="4">
        <v>5361.75</v>
      </c>
      <c r="C1940" s="4">
        <v>5302.4</v>
      </c>
      <c r="D1940" s="4">
        <v>5377.45</v>
      </c>
      <c r="E1940" s="4">
        <v>5302.25</v>
      </c>
      <c r="F1940" t="s">
        <v>2928</v>
      </c>
      <c r="G1940" s="5">
        <v>1.0800000000000001E-2</v>
      </c>
    </row>
    <row r="1941" spans="1:7" x14ac:dyDescent="0.3">
      <c r="A1941" s="3">
        <v>40280</v>
      </c>
      <c r="B1941" s="4">
        <v>5339.7</v>
      </c>
      <c r="C1941" s="4">
        <v>5354.15</v>
      </c>
      <c r="D1941" s="4">
        <v>5382.15</v>
      </c>
      <c r="E1941" s="4">
        <v>5324.9</v>
      </c>
      <c r="F1941" t="s">
        <v>1926</v>
      </c>
      <c r="G1941" s="5">
        <v>-4.1000000000000003E-3</v>
      </c>
    </row>
    <row r="1942" spans="1:7" x14ac:dyDescent="0.3">
      <c r="A1942" s="3">
        <v>40281</v>
      </c>
      <c r="B1942" s="4">
        <v>5322.95</v>
      </c>
      <c r="C1942" s="4">
        <v>5340.85</v>
      </c>
      <c r="D1942" s="4">
        <v>5356.5</v>
      </c>
      <c r="E1942" s="4">
        <v>5301.7</v>
      </c>
      <c r="F1942" t="s">
        <v>2927</v>
      </c>
      <c r="G1942" s="5">
        <v>-3.0999999999999999E-3</v>
      </c>
    </row>
    <row r="1943" spans="1:7" x14ac:dyDescent="0.3">
      <c r="A1943" s="3">
        <v>40283</v>
      </c>
      <c r="B1943" s="4">
        <v>5273.6</v>
      </c>
      <c r="C1943" s="4">
        <v>5323.3</v>
      </c>
      <c r="D1943" s="4">
        <v>5373.15</v>
      </c>
      <c r="E1943" s="4">
        <v>5265.3</v>
      </c>
      <c r="F1943" t="s">
        <v>2926</v>
      </c>
      <c r="G1943" s="5">
        <v>-9.2999999999999992E-3</v>
      </c>
    </row>
    <row r="1944" spans="1:7" x14ac:dyDescent="0.3">
      <c r="A1944" s="3">
        <v>40284</v>
      </c>
      <c r="B1944" s="4">
        <v>5262.6</v>
      </c>
      <c r="C1944" s="4">
        <v>5273.4</v>
      </c>
      <c r="D1944" s="4">
        <v>5283.05</v>
      </c>
      <c r="E1944" s="4">
        <v>5237.55</v>
      </c>
      <c r="F1944" t="s">
        <v>2925</v>
      </c>
      <c r="G1944" s="5">
        <v>-2.0999999999999999E-3</v>
      </c>
    </row>
    <row r="1945" spans="1:7" x14ac:dyDescent="0.3">
      <c r="A1945" s="3">
        <v>40287</v>
      </c>
      <c r="B1945" s="4">
        <v>5203.6499999999996</v>
      </c>
      <c r="C1945" s="4">
        <v>5279.05</v>
      </c>
      <c r="D1945" s="4">
        <v>5279.05</v>
      </c>
      <c r="E1945" s="4">
        <v>5160.8999999999996</v>
      </c>
      <c r="F1945" t="s">
        <v>2924</v>
      </c>
      <c r="G1945" s="5">
        <v>-1.12E-2</v>
      </c>
    </row>
    <row r="1946" spans="1:7" x14ac:dyDescent="0.3">
      <c r="A1946" s="3">
        <v>40288</v>
      </c>
      <c r="B1946" s="4">
        <v>5230.1000000000004</v>
      </c>
      <c r="C1946" s="4">
        <v>5208.3</v>
      </c>
      <c r="D1946" s="4">
        <v>5257.25</v>
      </c>
      <c r="E1946" s="4">
        <v>5208.3</v>
      </c>
      <c r="F1946" t="s">
        <v>2923</v>
      </c>
      <c r="G1946" s="5">
        <v>5.1000000000000004E-3</v>
      </c>
    </row>
    <row r="1947" spans="1:7" x14ac:dyDescent="0.3">
      <c r="A1947" s="3">
        <v>40289</v>
      </c>
      <c r="B1947" s="4">
        <v>5244.9</v>
      </c>
      <c r="C1947" s="4">
        <v>5230.3</v>
      </c>
      <c r="D1947" s="4">
        <v>5266.3</v>
      </c>
      <c r="E1947" s="4">
        <v>5230.3</v>
      </c>
      <c r="F1947" t="s">
        <v>2922</v>
      </c>
      <c r="G1947" s="5">
        <v>2.8E-3</v>
      </c>
    </row>
    <row r="1948" spans="1:7" x14ac:dyDescent="0.3">
      <c r="A1948" s="3">
        <v>40290</v>
      </c>
      <c r="B1948" s="4">
        <v>5269.35</v>
      </c>
      <c r="C1948" s="4">
        <v>5248.6</v>
      </c>
      <c r="D1948" s="4">
        <v>5331.8</v>
      </c>
      <c r="E1948" s="4">
        <v>5221.1000000000004</v>
      </c>
      <c r="F1948" t="s">
        <v>1517</v>
      </c>
      <c r="G1948" s="5">
        <v>4.7000000000000002E-3</v>
      </c>
    </row>
    <row r="1949" spans="1:7" x14ac:dyDescent="0.3">
      <c r="A1949" s="3">
        <v>40291</v>
      </c>
      <c r="B1949" s="4">
        <v>5304.1</v>
      </c>
      <c r="C1949" s="4">
        <v>5269.65</v>
      </c>
      <c r="D1949" s="4">
        <v>5311.05</v>
      </c>
      <c r="E1949" s="4">
        <v>5269.65</v>
      </c>
      <c r="F1949" t="s">
        <v>2566</v>
      </c>
      <c r="G1949" s="5">
        <v>6.6E-3</v>
      </c>
    </row>
    <row r="1950" spans="1:7" x14ac:dyDescent="0.3">
      <c r="A1950" s="3">
        <v>40294</v>
      </c>
      <c r="B1950" s="4">
        <v>5322.45</v>
      </c>
      <c r="C1950" s="4">
        <v>5299.35</v>
      </c>
      <c r="D1950" s="4">
        <v>5342.35</v>
      </c>
      <c r="E1950" s="4">
        <v>5299.35</v>
      </c>
      <c r="F1950" t="s">
        <v>2921</v>
      </c>
      <c r="G1950" s="5">
        <v>3.5000000000000001E-3</v>
      </c>
    </row>
    <row r="1951" spans="1:7" x14ac:dyDescent="0.3">
      <c r="A1951" s="3">
        <v>40295</v>
      </c>
      <c r="B1951" s="4">
        <v>5308.35</v>
      </c>
      <c r="C1951" s="4">
        <v>5322.1</v>
      </c>
      <c r="D1951" s="4">
        <v>5330.55</v>
      </c>
      <c r="E1951" s="4">
        <v>5301.4</v>
      </c>
      <c r="F1951" t="s">
        <v>2920</v>
      </c>
      <c r="G1951" s="5">
        <v>-2.5999999999999999E-3</v>
      </c>
    </row>
    <row r="1952" spans="1:7" x14ac:dyDescent="0.3">
      <c r="A1952" s="3">
        <v>40296</v>
      </c>
      <c r="B1952" s="4">
        <v>5215.45</v>
      </c>
      <c r="C1952" s="4">
        <v>5308.2</v>
      </c>
      <c r="D1952" s="4">
        <v>5308.25</v>
      </c>
      <c r="E1952" s="4">
        <v>5202.45</v>
      </c>
      <c r="F1952" t="s">
        <v>2919</v>
      </c>
      <c r="G1952" s="5">
        <v>-1.7500000000000002E-2</v>
      </c>
    </row>
    <row r="1953" spans="1:7" x14ac:dyDescent="0.3">
      <c r="A1953" s="3">
        <v>40297</v>
      </c>
      <c r="B1953" s="4">
        <v>5254.15</v>
      </c>
      <c r="C1953" s="4">
        <v>5215.25</v>
      </c>
      <c r="D1953" s="4">
        <v>5264.75</v>
      </c>
      <c r="E1953" s="4">
        <v>5214.8</v>
      </c>
      <c r="F1953" t="s">
        <v>1969</v>
      </c>
      <c r="G1953" s="5">
        <v>7.4000000000000003E-3</v>
      </c>
    </row>
    <row r="1954" spans="1:7" x14ac:dyDescent="0.3">
      <c r="A1954" s="3">
        <v>40298</v>
      </c>
      <c r="B1954" s="4">
        <v>5278</v>
      </c>
      <c r="C1954" s="4">
        <v>5254.2</v>
      </c>
      <c r="D1954" s="4">
        <v>5294.8</v>
      </c>
      <c r="E1954" s="4">
        <v>5254.2</v>
      </c>
      <c r="F1954" t="s">
        <v>2574</v>
      </c>
      <c r="G1954" s="5">
        <v>4.4999999999999997E-3</v>
      </c>
    </row>
    <row r="1955" spans="1:7" x14ac:dyDescent="0.3">
      <c r="A1955" s="3">
        <v>40301</v>
      </c>
      <c r="B1955" s="4">
        <v>5222.75</v>
      </c>
      <c r="C1955" s="4">
        <v>5278.4</v>
      </c>
      <c r="D1955" s="4">
        <v>5278.7</v>
      </c>
      <c r="E1955" s="4">
        <v>5210.05</v>
      </c>
      <c r="F1955" t="s">
        <v>2918</v>
      </c>
      <c r="G1955" s="5">
        <v>-1.0500000000000001E-2</v>
      </c>
    </row>
    <row r="1956" spans="1:7" x14ac:dyDescent="0.3">
      <c r="A1956" s="3">
        <v>40302</v>
      </c>
      <c r="B1956" s="4">
        <v>5148.5</v>
      </c>
      <c r="C1956" s="4">
        <v>5223.8999999999996</v>
      </c>
      <c r="D1956" s="4">
        <v>5250.15</v>
      </c>
      <c r="E1956" s="4">
        <v>5134.8500000000004</v>
      </c>
      <c r="F1956" t="s">
        <v>2917</v>
      </c>
      <c r="G1956" s="5">
        <v>-1.4200000000000001E-2</v>
      </c>
    </row>
    <row r="1957" spans="1:7" x14ac:dyDescent="0.3">
      <c r="A1957" s="3">
        <v>40303</v>
      </c>
      <c r="B1957" s="4">
        <v>5124.8999999999996</v>
      </c>
      <c r="C1957" s="4">
        <v>5148.3500000000004</v>
      </c>
      <c r="D1957" s="4">
        <v>5148.3500000000004</v>
      </c>
      <c r="E1957" s="4">
        <v>5056.5</v>
      </c>
      <c r="F1957" t="s">
        <v>2916</v>
      </c>
      <c r="G1957" s="5">
        <v>-4.5999999999999999E-3</v>
      </c>
    </row>
    <row r="1958" spans="1:7" x14ac:dyDescent="0.3">
      <c r="A1958" s="3">
        <v>40304</v>
      </c>
      <c r="B1958" s="4">
        <v>5090.8500000000004</v>
      </c>
      <c r="C1958" s="4">
        <v>5124.3999999999996</v>
      </c>
      <c r="D1958" s="4">
        <v>5124.8999999999996</v>
      </c>
      <c r="E1958" s="4">
        <v>5037.75</v>
      </c>
      <c r="F1958" t="s">
        <v>2915</v>
      </c>
      <c r="G1958" s="5">
        <v>-6.6E-3</v>
      </c>
    </row>
    <row r="1959" spans="1:7" x14ac:dyDescent="0.3">
      <c r="A1959" s="3">
        <v>40305</v>
      </c>
      <c r="B1959" s="4">
        <v>5018.05</v>
      </c>
      <c r="C1959" s="4">
        <v>5072.3</v>
      </c>
      <c r="D1959" s="4">
        <v>5085.6499999999996</v>
      </c>
      <c r="E1959" s="4">
        <v>4984.6000000000004</v>
      </c>
      <c r="F1959" t="s">
        <v>2914</v>
      </c>
      <c r="G1959" s="5">
        <v>-1.43E-2</v>
      </c>
    </row>
    <row r="1960" spans="1:7" x14ac:dyDescent="0.3">
      <c r="A1960" s="3">
        <v>40308</v>
      </c>
      <c r="B1960" s="4">
        <v>5193.6000000000004</v>
      </c>
      <c r="C1960" s="4">
        <v>5026.6000000000004</v>
      </c>
      <c r="D1960" s="4">
        <v>5203.3</v>
      </c>
      <c r="E1960" s="4">
        <v>5026.6000000000004</v>
      </c>
      <c r="F1960" t="s">
        <v>2913</v>
      </c>
      <c r="G1960" s="5">
        <v>3.5000000000000003E-2</v>
      </c>
    </row>
    <row r="1961" spans="1:7" x14ac:dyDescent="0.3">
      <c r="A1961" s="3">
        <v>40309</v>
      </c>
      <c r="B1961" s="4">
        <v>5136.1499999999996</v>
      </c>
      <c r="C1961" s="4">
        <v>5189.75</v>
      </c>
      <c r="D1961" s="4">
        <v>5206.7</v>
      </c>
      <c r="E1961" s="4">
        <v>5126.5</v>
      </c>
      <c r="F1961" t="s">
        <v>2912</v>
      </c>
      <c r="G1961" s="5">
        <v>-1.11E-2</v>
      </c>
    </row>
    <row r="1962" spans="1:7" x14ac:dyDescent="0.3">
      <c r="A1962" s="3">
        <v>40310</v>
      </c>
      <c r="B1962" s="4">
        <v>5156.6499999999996</v>
      </c>
      <c r="C1962" s="4">
        <v>5133.75</v>
      </c>
      <c r="D1962" s="4">
        <v>5172.8500000000004</v>
      </c>
      <c r="E1962" s="4">
        <v>5098.8</v>
      </c>
      <c r="F1962" t="s">
        <v>2911</v>
      </c>
      <c r="G1962" s="5">
        <v>4.0000000000000001E-3</v>
      </c>
    </row>
    <row r="1963" spans="1:7" x14ac:dyDescent="0.3">
      <c r="A1963" s="3">
        <v>40311</v>
      </c>
      <c r="B1963" s="4">
        <v>5178.8999999999996</v>
      </c>
      <c r="C1963" s="4">
        <v>5157.55</v>
      </c>
      <c r="D1963" s="4">
        <v>5212.7</v>
      </c>
      <c r="E1963" s="4">
        <v>5147.95</v>
      </c>
      <c r="F1963" t="s">
        <v>2910</v>
      </c>
      <c r="G1963" s="5">
        <v>4.3E-3</v>
      </c>
    </row>
    <row r="1964" spans="1:7" x14ac:dyDescent="0.3">
      <c r="A1964" s="3">
        <v>40312</v>
      </c>
      <c r="B1964" s="4">
        <v>5093.5</v>
      </c>
      <c r="C1964" s="4">
        <v>5180.55</v>
      </c>
      <c r="D1964" s="4">
        <v>5192.75</v>
      </c>
      <c r="E1964" s="4">
        <v>5070.95</v>
      </c>
      <c r="F1964" t="s">
        <v>2573</v>
      </c>
      <c r="G1964" s="5">
        <v>-1.6500000000000001E-2</v>
      </c>
    </row>
    <row r="1965" spans="1:7" x14ac:dyDescent="0.3">
      <c r="A1965" s="3">
        <v>40315</v>
      </c>
      <c r="B1965" s="4">
        <v>5059.8999999999996</v>
      </c>
      <c r="C1965" s="4">
        <v>5093.8999999999996</v>
      </c>
      <c r="D1965" s="4">
        <v>5094.55</v>
      </c>
      <c r="E1965" s="4">
        <v>4966.25</v>
      </c>
      <c r="F1965" t="s">
        <v>2909</v>
      </c>
      <c r="G1965" s="5">
        <v>-6.6E-3</v>
      </c>
    </row>
    <row r="1966" spans="1:7" x14ac:dyDescent="0.3">
      <c r="A1966" s="3">
        <v>40316</v>
      </c>
      <c r="B1966" s="4">
        <v>5066.2</v>
      </c>
      <c r="C1966" s="4">
        <v>5059.55</v>
      </c>
      <c r="D1966" s="4">
        <v>5105.2</v>
      </c>
      <c r="E1966" s="4">
        <v>5024.25</v>
      </c>
      <c r="F1966" t="s">
        <v>2908</v>
      </c>
      <c r="G1966" s="5">
        <v>1.1999999999999999E-3</v>
      </c>
    </row>
    <row r="1967" spans="1:7" x14ac:dyDescent="0.3">
      <c r="A1967" s="3">
        <v>40317</v>
      </c>
      <c r="B1967" s="4">
        <v>4919.6499999999996</v>
      </c>
      <c r="C1967" s="4">
        <v>5065.1000000000004</v>
      </c>
      <c r="D1967" s="4">
        <v>5065.1000000000004</v>
      </c>
      <c r="E1967" s="4">
        <v>4908.1499999999996</v>
      </c>
      <c r="F1967" t="s">
        <v>2907</v>
      </c>
      <c r="G1967" s="5">
        <v>-2.8899999999999999E-2</v>
      </c>
    </row>
    <row r="1968" spans="1:7" x14ac:dyDescent="0.3">
      <c r="A1968" s="3">
        <v>40318</v>
      </c>
      <c r="B1968" s="4">
        <v>4947.6000000000004</v>
      </c>
      <c r="C1968" s="4">
        <v>4924.3</v>
      </c>
      <c r="D1968" s="4">
        <v>4980.25</v>
      </c>
      <c r="E1968" s="4">
        <v>4924.3</v>
      </c>
      <c r="F1968" t="s">
        <v>2906</v>
      </c>
      <c r="G1968" s="5">
        <v>5.7000000000000002E-3</v>
      </c>
    </row>
    <row r="1969" spans="1:7" x14ac:dyDescent="0.3">
      <c r="A1969" s="3">
        <v>40319</v>
      </c>
      <c r="B1969" s="4">
        <v>4931.1499999999996</v>
      </c>
      <c r="C1969" s="4">
        <v>4946.7</v>
      </c>
      <c r="D1969" s="4">
        <v>4946.7</v>
      </c>
      <c r="E1969" s="4">
        <v>4842.3</v>
      </c>
      <c r="F1969" t="s">
        <v>2905</v>
      </c>
      <c r="G1969" s="5">
        <v>-3.3E-3</v>
      </c>
    </row>
    <row r="1970" spans="1:7" x14ac:dyDescent="0.3">
      <c r="A1970" s="3">
        <v>40322</v>
      </c>
      <c r="B1970" s="4">
        <v>4943.95</v>
      </c>
      <c r="C1970" s="4">
        <v>4944.3</v>
      </c>
      <c r="D1970" s="4">
        <v>5029.55</v>
      </c>
      <c r="E1970" s="4">
        <v>4923.45</v>
      </c>
      <c r="F1970" t="s">
        <v>2904</v>
      </c>
      <c r="G1970" s="5">
        <v>2.5999999999999999E-3</v>
      </c>
    </row>
    <row r="1971" spans="1:7" x14ac:dyDescent="0.3">
      <c r="A1971" s="3">
        <v>40323</v>
      </c>
      <c r="B1971" s="4">
        <v>4806.75</v>
      </c>
      <c r="C1971" s="4">
        <v>4945.3</v>
      </c>
      <c r="D1971" s="4">
        <v>4946.6000000000004</v>
      </c>
      <c r="E1971" s="4">
        <v>4786.45</v>
      </c>
      <c r="F1971" t="s">
        <v>2903</v>
      </c>
      <c r="G1971" s="5">
        <v>-2.7799999999999998E-2</v>
      </c>
    </row>
    <row r="1972" spans="1:7" x14ac:dyDescent="0.3">
      <c r="A1972" s="3">
        <v>40324</v>
      </c>
      <c r="B1972" s="4">
        <v>4917.3999999999996</v>
      </c>
      <c r="C1972" s="4">
        <v>4807.3</v>
      </c>
      <c r="D1972" s="4">
        <v>4925.45</v>
      </c>
      <c r="E1972" s="4">
        <v>4807.3</v>
      </c>
      <c r="F1972" t="s">
        <v>2902</v>
      </c>
      <c r="G1972" s="5">
        <v>2.3E-2</v>
      </c>
    </row>
    <row r="1973" spans="1:7" x14ac:dyDescent="0.3">
      <c r="A1973" s="3">
        <v>40325</v>
      </c>
      <c r="B1973" s="4">
        <v>5003.1000000000004</v>
      </c>
      <c r="C1973" s="4">
        <v>4915.1499999999996</v>
      </c>
      <c r="D1973" s="4">
        <v>5016.6000000000004</v>
      </c>
      <c r="E1973" s="4">
        <v>4897.6000000000004</v>
      </c>
      <c r="F1973" t="s">
        <v>2901</v>
      </c>
      <c r="G1973" s="5">
        <v>1.7399999999999999E-2</v>
      </c>
    </row>
    <row r="1974" spans="1:7" x14ac:dyDescent="0.3">
      <c r="A1974" s="3">
        <v>40326</v>
      </c>
      <c r="B1974" s="4">
        <v>5066.55</v>
      </c>
      <c r="C1974" s="4">
        <v>5005.6000000000004</v>
      </c>
      <c r="D1974" s="4">
        <v>5077.25</v>
      </c>
      <c r="E1974" s="4">
        <v>5005.6000000000004</v>
      </c>
      <c r="F1974" t="s">
        <v>2900</v>
      </c>
      <c r="G1974" s="5">
        <v>1.2699999999999999E-2</v>
      </c>
    </row>
    <row r="1975" spans="1:7" x14ac:dyDescent="0.3">
      <c r="A1975" s="3">
        <v>40329</v>
      </c>
      <c r="B1975" s="4">
        <v>5086.3</v>
      </c>
      <c r="C1975" s="4">
        <v>5076.1000000000004</v>
      </c>
      <c r="D1975" s="4">
        <v>5097.6000000000004</v>
      </c>
      <c r="E1975" s="4">
        <v>5038.55</v>
      </c>
      <c r="F1975" t="s">
        <v>2899</v>
      </c>
      <c r="G1975" s="5">
        <v>3.8999999999999998E-3</v>
      </c>
    </row>
    <row r="1976" spans="1:7" x14ac:dyDescent="0.3">
      <c r="A1976" s="3">
        <v>40330</v>
      </c>
      <c r="B1976" s="4">
        <v>4970.2</v>
      </c>
      <c r="C1976" s="4">
        <v>5086.25</v>
      </c>
      <c r="D1976" s="4">
        <v>5086.95</v>
      </c>
      <c r="E1976" s="4">
        <v>4961.05</v>
      </c>
      <c r="F1976" t="s">
        <v>2898</v>
      </c>
      <c r="G1976" s="5">
        <v>-2.2800000000000001E-2</v>
      </c>
    </row>
    <row r="1977" spans="1:7" x14ac:dyDescent="0.3">
      <c r="A1977" s="3">
        <v>40331</v>
      </c>
      <c r="B1977" s="4">
        <v>5019.8500000000004</v>
      </c>
      <c r="C1977" s="4">
        <v>4970.75</v>
      </c>
      <c r="D1977" s="4">
        <v>5031.2</v>
      </c>
      <c r="E1977" s="4">
        <v>4967.05</v>
      </c>
      <c r="F1977" t="s">
        <v>2897</v>
      </c>
      <c r="G1977" s="5">
        <v>0.01</v>
      </c>
    </row>
    <row r="1978" spans="1:7" x14ac:dyDescent="0.3">
      <c r="A1978" s="3">
        <v>40332</v>
      </c>
      <c r="B1978" s="4">
        <v>5110.5</v>
      </c>
      <c r="C1978" s="4">
        <v>5020.1499999999996</v>
      </c>
      <c r="D1978" s="4">
        <v>5125.7</v>
      </c>
      <c r="E1978" s="4">
        <v>5020.1499999999996</v>
      </c>
      <c r="F1978" t="s">
        <v>2896</v>
      </c>
      <c r="G1978" s="5">
        <v>1.8100000000000002E-2</v>
      </c>
    </row>
    <row r="1979" spans="1:7" x14ac:dyDescent="0.3">
      <c r="A1979" s="3">
        <v>40333</v>
      </c>
      <c r="B1979" s="4">
        <v>5135.5</v>
      </c>
      <c r="C1979" s="4">
        <v>5112.6000000000004</v>
      </c>
      <c r="D1979" s="4">
        <v>5147.8999999999996</v>
      </c>
      <c r="E1979" s="4">
        <v>5091.6000000000004</v>
      </c>
      <c r="F1979" t="s">
        <v>1480</v>
      </c>
      <c r="G1979" s="5">
        <v>4.8999999999999998E-3</v>
      </c>
    </row>
    <row r="1980" spans="1:7" x14ac:dyDescent="0.3">
      <c r="A1980" s="3">
        <v>40336</v>
      </c>
      <c r="B1980" s="4">
        <v>5034</v>
      </c>
      <c r="C1980" s="4">
        <v>5132.95</v>
      </c>
      <c r="D1980" s="4">
        <v>5132.95</v>
      </c>
      <c r="E1980" s="4">
        <v>5004.25</v>
      </c>
      <c r="F1980" t="s">
        <v>2895</v>
      </c>
      <c r="G1980" s="5">
        <v>-1.9800000000000002E-2</v>
      </c>
    </row>
    <row r="1981" spans="1:7" x14ac:dyDescent="0.3">
      <c r="A1981" s="3">
        <v>40337</v>
      </c>
      <c r="B1981" s="4">
        <v>4987.1000000000004</v>
      </c>
      <c r="C1981" s="4">
        <v>5036.7</v>
      </c>
      <c r="D1981" s="4">
        <v>5071.3500000000004</v>
      </c>
      <c r="E1981" s="4">
        <v>4967.3</v>
      </c>
      <c r="F1981" t="s">
        <v>2894</v>
      </c>
      <c r="G1981" s="5">
        <v>-9.2999999999999992E-3</v>
      </c>
    </row>
    <row r="1982" spans="1:7" x14ac:dyDescent="0.3">
      <c r="A1982" s="3">
        <v>40338</v>
      </c>
      <c r="B1982" s="4">
        <v>5000.3</v>
      </c>
      <c r="C1982" s="4">
        <v>4985.05</v>
      </c>
      <c r="D1982" s="4">
        <v>5050.6000000000004</v>
      </c>
      <c r="E1982" s="4">
        <v>4980.1000000000004</v>
      </c>
      <c r="F1982" t="s">
        <v>1673</v>
      </c>
      <c r="G1982" s="5">
        <v>2.5999999999999999E-3</v>
      </c>
    </row>
    <row r="1983" spans="1:7" x14ac:dyDescent="0.3">
      <c r="A1983" s="3">
        <v>40339</v>
      </c>
      <c r="B1983" s="4">
        <v>5078.6000000000004</v>
      </c>
      <c r="C1983" s="4">
        <v>4999.6000000000004</v>
      </c>
      <c r="D1983" s="4">
        <v>5085.2</v>
      </c>
      <c r="E1983" s="4">
        <v>4997.6000000000004</v>
      </c>
      <c r="F1983" t="s">
        <v>2893</v>
      </c>
      <c r="G1983" s="5">
        <v>1.5699999999999999E-2</v>
      </c>
    </row>
    <row r="1984" spans="1:7" x14ac:dyDescent="0.3">
      <c r="A1984" s="3">
        <v>40340</v>
      </c>
      <c r="B1984" s="4">
        <v>5119.3500000000004</v>
      </c>
      <c r="C1984" s="4">
        <v>5078.75</v>
      </c>
      <c r="D1984" s="4">
        <v>5139.05</v>
      </c>
      <c r="E1984" s="4">
        <v>5078.75</v>
      </c>
      <c r="F1984" t="s">
        <v>2892</v>
      </c>
      <c r="G1984" s="5">
        <v>8.0000000000000002E-3</v>
      </c>
    </row>
    <row r="1985" spans="1:7" x14ac:dyDescent="0.3">
      <c r="A1985" s="3">
        <v>40343</v>
      </c>
      <c r="B1985" s="4">
        <v>5197.7</v>
      </c>
      <c r="C1985" s="4">
        <v>5120.1499999999996</v>
      </c>
      <c r="D1985" s="4">
        <v>5201.25</v>
      </c>
      <c r="E1985" s="4">
        <v>5120.1499999999996</v>
      </c>
      <c r="F1985" t="s">
        <v>2891</v>
      </c>
      <c r="G1985" s="5">
        <v>1.5299999999999999E-2</v>
      </c>
    </row>
    <row r="1986" spans="1:7" x14ac:dyDescent="0.3">
      <c r="A1986" s="3">
        <v>40344</v>
      </c>
      <c r="B1986" s="4">
        <v>5222.3500000000004</v>
      </c>
      <c r="C1986" s="4">
        <v>5201.3</v>
      </c>
      <c r="D1986" s="4">
        <v>5231.45</v>
      </c>
      <c r="E1986" s="4">
        <v>5171.05</v>
      </c>
      <c r="F1986" t="s">
        <v>2890</v>
      </c>
      <c r="G1986" s="5">
        <v>4.7000000000000002E-3</v>
      </c>
    </row>
    <row r="1987" spans="1:7" x14ac:dyDescent="0.3">
      <c r="A1987" s="3">
        <v>40345</v>
      </c>
      <c r="B1987" s="4">
        <v>5233.3500000000004</v>
      </c>
      <c r="C1987" s="4">
        <v>5225.05</v>
      </c>
      <c r="D1987" s="4">
        <v>5255.65</v>
      </c>
      <c r="E1987" s="4">
        <v>5214.8999999999996</v>
      </c>
      <c r="F1987" t="s">
        <v>2889</v>
      </c>
      <c r="G1987" s="5">
        <v>2.0999999999999999E-3</v>
      </c>
    </row>
    <row r="1988" spans="1:7" x14ac:dyDescent="0.3">
      <c r="A1988" s="3">
        <v>40346</v>
      </c>
      <c r="B1988" s="4">
        <v>5274.85</v>
      </c>
      <c r="C1988" s="4">
        <v>5233.6499999999996</v>
      </c>
      <c r="D1988" s="4">
        <v>5285.55</v>
      </c>
      <c r="E1988" s="4">
        <v>5206.55</v>
      </c>
      <c r="F1988" t="s">
        <v>2888</v>
      </c>
      <c r="G1988" s="5">
        <v>7.9000000000000008E-3</v>
      </c>
    </row>
    <row r="1989" spans="1:7" x14ac:dyDescent="0.3">
      <c r="A1989" s="3">
        <v>40347</v>
      </c>
      <c r="B1989" s="4">
        <v>5262.6</v>
      </c>
      <c r="C1989" s="4">
        <v>5274.95</v>
      </c>
      <c r="D1989" s="4">
        <v>5302.3</v>
      </c>
      <c r="E1989" s="4">
        <v>5245.5</v>
      </c>
      <c r="F1989" t="s">
        <v>2887</v>
      </c>
      <c r="G1989" s="5">
        <v>-2.3E-3</v>
      </c>
    </row>
    <row r="1990" spans="1:7" x14ac:dyDescent="0.3">
      <c r="A1990" s="3">
        <v>40350</v>
      </c>
      <c r="B1990" s="4">
        <v>5353.3</v>
      </c>
      <c r="C1990" s="4">
        <v>5266.5</v>
      </c>
      <c r="D1990" s="4">
        <v>5366.75</v>
      </c>
      <c r="E1990" s="4">
        <v>5266.5</v>
      </c>
      <c r="F1990" t="s">
        <v>2886</v>
      </c>
      <c r="G1990" s="5">
        <v>1.72E-2</v>
      </c>
    </row>
    <row r="1991" spans="1:7" x14ac:dyDescent="0.3">
      <c r="A1991" s="3">
        <v>40351</v>
      </c>
      <c r="B1991" s="4">
        <v>5316.55</v>
      </c>
      <c r="C1991" s="4">
        <v>5353.95</v>
      </c>
      <c r="D1991" s="4">
        <v>5354.35</v>
      </c>
      <c r="E1991" s="4">
        <v>5311.05</v>
      </c>
      <c r="F1991" t="s">
        <v>2885</v>
      </c>
      <c r="G1991" s="5">
        <v>-6.8999999999999999E-3</v>
      </c>
    </row>
    <row r="1992" spans="1:7" x14ac:dyDescent="0.3">
      <c r="A1992" s="3">
        <v>40352</v>
      </c>
      <c r="B1992" s="4">
        <v>5323.15</v>
      </c>
      <c r="C1992" s="4">
        <v>5316.15</v>
      </c>
      <c r="D1992" s="4">
        <v>5333.3</v>
      </c>
      <c r="E1992" s="4">
        <v>5288.15</v>
      </c>
      <c r="F1992" t="s">
        <v>2884</v>
      </c>
      <c r="G1992" s="5">
        <v>1.1999999999999999E-3</v>
      </c>
    </row>
    <row r="1993" spans="1:7" x14ac:dyDescent="0.3">
      <c r="A1993" s="3">
        <v>40353</v>
      </c>
      <c r="B1993" s="4">
        <v>5320.6</v>
      </c>
      <c r="C1993" s="4">
        <v>5323.25</v>
      </c>
      <c r="D1993" s="4">
        <v>5348.3</v>
      </c>
      <c r="E1993" s="4">
        <v>5284.55</v>
      </c>
      <c r="F1993" t="s">
        <v>2883</v>
      </c>
      <c r="G1993" s="5">
        <v>-5.0000000000000001E-4</v>
      </c>
    </row>
    <row r="1994" spans="1:7" x14ac:dyDescent="0.3">
      <c r="A1994" s="3">
        <v>40354</v>
      </c>
      <c r="B1994" s="4">
        <v>5269.05</v>
      </c>
      <c r="C1994" s="4">
        <v>5320.5</v>
      </c>
      <c r="D1994" s="4">
        <v>5320.5</v>
      </c>
      <c r="E1994" s="4">
        <v>5259.9</v>
      </c>
      <c r="F1994" t="s">
        <v>2882</v>
      </c>
      <c r="G1994" s="5">
        <v>-9.7000000000000003E-3</v>
      </c>
    </row>
    <row r="1995" spans="1:7" x14ac:dyDescent="0.3">
      <c r="A1995" s="3">
        <v>40357</v>
      </c>
      <c r="B1995" s="4">
        <v>5333.5</v>
      </c>
      <c r="C1995" s="4">
        <v>5271.1</v>
      </c>
      <c r="D1995" s="4">
        <v>5339.45</v>
      </c>
      <c r="E1995" s="4">
        <v>5270.75</v>
      </c>
      <c r="F1995" t="s">
        <v>1647</v>
      </c>
      <c r="G1995" s="5">
        <v>1.2200000000000001E-2</v>
      </c>
    </row>
    <row r="1996" spans="1:7" x14ac:dyDescent="0.3">
      <c r="A1996" s="3">
        <v>40358</v>
      </c>
      <c r="B1996" s="4">
        <v>5256.15</v>
      </c>
      <c r="C1996" s="4">
        <v>5333.55</v>
      </c>
      <c r="D1996" s="4">
        <v>5334.15</v>
      </c>
      <c r="E1996" s="4">
        <v>5235.8</v>
      </c>
      <c r="F1996" t="s">
        <v>2881</v>
      </c>
      <c r="G1996" s="5">
        <v>-1.4500000000000001E-2</v>
      </c>
    </row>
    <row r="1997" spans="1:7" x14ac:dyDescent="0.3">
      <c r="A1997" s="3">
        <v>40359</v>
      </c>
      <c r="B1997" s="4">
        <v>5312.5</v>
      </c>
      <c r="C1997" s="4">
        <v>5254.25</v>
      </c>
      <c r="D1997" s="4">
        <v>5320.35</v>
      </c>
      <c r="E1997" s="4">
        <v>5210</v>
      </c>
      <c r="F1997" t="s">
        <v>2880</v>
      </c>
      <c r="G1997" s="5">
        <v>1.0699999999999999E-2</v>
      </c>
    </row>
    <row r="1998" spans="1:7" x14ac:dyDescent="0.3">
      <c r="A1998" s="3">
        <v>40360</v>
      </c>
      <c r="B1998" s="4">
        <v>5251.4</v>
      </c>
      <c r="C1998" s="4">
        <v>5312.05</v>
      </c>
      <c r="D1998" s="4">
        <v>5312.55</v>
      </c>
      <c r="E1998" s="4">
        <v>5232.1000000000004</v>
      </c>
      <c r="F1998" t="s">
        <v>2879</v>
      </c>
      <c r="G1998" s="5">
        <v>-1.15E-2</v>
      </c>
    </row>
    <row r="1999" spans="1:7" x14ac:dyDescent="0.3">
      <c r="A1999" s="3">
        <v>40361</v>
      </c>
      <c r="B1999" s="4">
        <v>5237.1000000000004</v>
      </c>
      <c r="C1999" s="4">
        <v>5251.25</v>
      </c>
      <c r="D1999" s="4">
        <v>5277.25</v>
      </c>
      <c r="E1999" s="4">
        <v>5225.6000000000004</v>
      </c>
      <c r="F1999" t="s">
        <v>2878</v>
      </c>
      <c r="G1999" s="5">
        <v>-2.7000000000000001E-3</v>
      </c>
    </row>
    <row r="2000" spans="1:7" x14ac:dyDescent="0.3">
      <c r="A2000" s="3">
        <v>40364</v>
      </c>
      <c r="B2000" s="4">
        <v>5235.8999999999996</v>
      </c>
      <c r="C2000" s="4">
        <v>5237</v>
      </c>
      <c r="D2000" s="4">
        <v>5252.75</v>
      </c>
      <c r="E2000" s="4">
        <v>5225.8500000000004</v>
      </c>
      <c r="F2000" t="s">
        <v>2877</v>
      </c>
      <c r="G2000" s="5">
        <v>-2.0000000000000001E-4</v>
      </c>
    </row>
    <row r="2001" spans="1:7" x14ac:dyDescent="0.3">
      <c r="A2001" s="3">
        <v>40365</v>
      </c>
      <c r="B2001" s="4">
        <v>5289.05</v>
      </c>
      <c r="C2001" s="4">
        <v>5236.1000000000004</v>
      </c>
      <c r="D2001" s="4">
        <v>5297.45</v>
      </c>
      <c r="E2001" s="4">
        <v>5231.5</v>
      </c>
      <c r="F2001" t="s">
        <v>2008</v>
      </c>
      <c r="G2001" s="5">
        <v>1.0200000000000001E-2</v>
      </c>
    </row>
    <row r="2002" spans="1:7" x14ac:dyDescent="0.3">
      <c r="A2002" s="3">
        <v>40366</v>
      </c>
      <c r="B2002" s="4">
        <v>5241.1000000000004</v>
      </c>
      <c r="C2002" s="4">
        <v>5293.1</v>
      </c>
      <c r="D2002" s="4">
        <v>5296.75</v>
      </c>
      <c r="E2002" s="4">
        <v>5233.45</v>
      </c>
      <c r="F2002" t="s">
        <v>2876</v>
      </c>
      <c r="G2002" s="5">
        <v>-9.1000000000000004E-3</v>
      </c>
    </row>
    <row r="2003" spans="1:7" x14ac:dyDescent="0.3">
      <c r="A2003" s="3">
        <v>40367</v>
      </c>
      <c r="B2003" s="4">
        <v>5296.85</v>
      </c>
      <c r="C2003" s="4">
        <v>5242</v>
      </c>
      <c r="D2003" s="4">
        <v>5320.5</v>
      </c>
      <c r="E2003" s="4">
        <v>5242</v>
      </c>
      <c r="F2003" t="s">
        <v>2875</v>
      </c>
      <c r="G2003" s="5">
        <v>1.06E-2</v>
      </c>
    </row>
    <row r="2004" spans="1:7" x14ac:dyDescent="0.3">
      <c r="A2004" s="3">
        <v>40368</v>
      </c>
      <c r="B2004" s="4">
        <v>5352.45</v>
      </c>
      <c r="C2004" s="4">
        <v>5297.2</v>
      </c>
      <c r="D2004" s="4">
        <v>5359.05</v>
      </c>
      <c r="E2004" s="4">
        <v>5297.2</v>
      </c>
      <c r="F2004" t="s">
        <v>2874</v>
      </c>
      <c r="G2004" s="5">
        <v>1.0500000000000001E-2</v>
      </c>
    </row>
    <row r="2005" spans="1:7" x14ac:dyDescent="0.3">
      <c r="A2005" s="3">
        <v>40371</v>
      </c>
      <c r="B2005" s="4">
        <v>5383</v>
      </c>
      <c r="C2005" s="4">
        <v>5352.25</v>
      </c>
      <c r="D2005" s="4">
        <v>5402.7</v>
      </c>
      <c r="E2005" s="4">
        <v>5351.6</v>
      </c>
      <c r="F2005" t="s">
        <v>2873</v>
      </c>
      <c r="G2005" s="5">
        <v>5.7000000000000002E-3</v>
      </c>
    </row>
    <row r="2006" spans="1:7" x14ac:dyDescent="0.3">
      <c r="A2006" s="3">
        <v>40372</v>
      </c>
      <c r="B2006" s="4">
        <v>5400.65</v>
      </c>
      <c r="C2006" s="4">
        <v>5370.2</v>
      </c>
      <c r="D2006" s="4">
        <v>5406.2</v>
      </c>
      <c r="E2006" s="4">
        <v>5357.85</v>
      </c>
      <c r="F2006" t="s">
        <v>2872</v>
      </c>
      <c r="G2006" s="5">
        <v>3.3E-3</v>
      </c>
    </row>
    <row r="2007" spans="1:7" x14ac:dyDescent="0.3">
      <c r="A2007" s="3">
        <v>40373</v>
      </c>
      <c r="B2007" s="4">
        <v>5386.15</v>
      </c>
      <c r="C2007" s="4">
        <v>5402</v>
      </c>
      <c r="D2007" s="4">
        <v>5453.45</v>
      </c>
      <c r="E2007" s="4">
        <v>5371.7</v>
      </c>
      <c r="F2007" t="s">
        <v>2871</v>
      </c>
      <c r="G2007" s="5">
        <v>-2.7000000000000001E-3</v>
      </c>
    </row>
    <row r="2008" spans="1:7" x14ac:dyDescent="0.3">
      <c r="A2008" s="3">
        <v>40374</v>
      </c>
      <c r="B2008" s="4">
        <v>5378.75</v>
      </c>
      <c r="C2008" s="4">
        <v>5387.1</v>
      </c>
      <c r="D2008" s="4">
        <v>5399.2</v>
      </c>
      <c r="E2008" s="4">
        <v>5360.6</v>
      </c>
      <c r="F2008" t="s">
        <v>2870</v>
      </c>
      <c r="G2008" s="5">
        <v>-1.4E-3</v>
      </c>
    </row>
    <row r="2009" spans="1:7" x14ac:dyDescent="0.3">
      <c r="A2009" s="3">
        <v>40375</v>
      </c>
      <c r="B2009" s="4">
        <v>5393.9</v>
      </c>
      <c r="C2009" s="4">
        <v>5376.65</v>
      </c>
      <c r="D2009" s="4">
        <v>5401.35</v>
      </c>
      <c r="E2009" s="4">
        <v>5374.4</v>
      </c>
      <c r="F2009" t="s">
        <v>2869</v>
      </c>
      <c r="G2009" s="5">
        <v>2.8E-3</v>
      </c>
    </row>
    <row r="2010" spans="1:7" x14ac:dyDescent="0.3">
      <c r="A2010" s="3">
        <v>40378</v>
      </c>
      <c r="B2010" s="4">
        <v>5386.45</v>
      </c>
      <c r="C2010" s="4">
        <v>5392.7</v>
      </c>
      <c r="D2010" s="4">
        <v>5409.1</v>
      </c>
      <c r="E2010" s="4">
        <v>5361.5</v>
      </c>
      <c r="F2010" t="s">
        <v>2868</v>
      </c>
      <c r="G2010" s="5">
        <v>-1.4E-3</v>
      </c>
    </row>
    <row r="2011" spans="1:7" x14ac:dyDescent="0.3">
      <c r="A2011" s="3">
        <v>40379</v>
      </c>
      <c r="B2011" s="4">
        <v>5368</v>
      </c>
      <c r="C2011" s="4">
        <v>5387</v>
      </c>
      <c r="D2011" s="4">
        <v>5416.45</v>
      </c>
      <c r="E2011" s="4">
        <v>5353.6</v>
      </c>
      <c r="F2011" t="s">
        <v>2867</v>
      </c>
      <c r="G2011" s="5">
        <v>-3.3999999999999998E-3</v>
      </c>
    </row>
    <row r="2012" spans="1:7" x14ac:dyDescent="0.3">
      <c r="A2012" s="3">
        <v>40380</v>
      </c>
      <c r="B2012" s="4">
        <v>5399.35</v>
      </c>
      <c r="C2012" s="4">
        <v>5368.85</v>
      </c>
      <c r="D2012" s="4">
        <v>5409.1</v>
      </c>
      <c r="E2012" s="4">
        <v>5368.85</v>
      </c>
      <c r="F2012" t="s">
        <v>2866</v>
      </c>
      <c r="G2012" s="5">
        <v>5.7999999999999996E-3</v>
      </c>
    </row>
    <row r="2013" spans="1:7" x14ac:dyDescent="0.3">
      <c r="A2013" s="3">
        <v>40381</v>
      </c>
      <c r="B2013" s="4">
        <v>5441.95</v>
      </c>
      <c r="C2013" s="4">
        <v>5399.15</v>
      </c>
      <c r="D2013" s="4">
        <v>5447.15</v>
      </c>
      <c r="E2013" s="4">
        <v>5372.2</v>
      </c>
      <c r="F2013" t="s">
        <v>2865</v>
      </c>
      <c r="G2013" s="5">
        <v>7.9000000000000008E-3</v>
      </c>
    </row>
    <row r="2014" spans="1:7" x14ac:dyDescent="0.3">
      <c r="A2014" s="3">
        <v>40382</v>
      </c>
      <c r="B2014" s="4">
        <v>5449.1</v>
      </c>
      <c r="C2014" s="4">
        <v>5441.9</v>
      </c>
      <c r="D2014" s="4">
        <v>5477.5</v>
      </c>
      <c r="E2014" s="4">
        <v>5435.15</v>
      </c>
      <c r="F2014" t="s">
        <v>2864</v>
      </c>
      <c r="G2014" s="5">
        <v>1.2999999999999999E-3</v>
      </c>
    </row>
    <row r="2015" spans="1:7" x14ac:dyDescent="0.3">
      <c r="A2015" s="3">
        <v>40385</v>
      </c>
      <c r="B2015" s="4">
        <v>5418.6</v>
      </c>
      <c r="C2015" s="4">
        <v>5446.55</v>
      </c>
      <c r="D2015" s="4">
        <v>5466.25</v>
      </c>
      <c r="E2015" s="4">
        <v>5409.2</v>
      </c>
      <c r="F2015" t="s">
        <v>2863</v>
      </c>
      <c r="G2015" s="5">
        <v>-5.5999999999999999E-3</v>
      </c>
    </row>
    <row r="2016" spans="1:7" x14ac:dyDescent="0.3">
      <c r="A2016" s="3">
        <v>40386</v>
      </c>
      <c r="B2016" s="4">
        <v>5430.6</v>
      </c>
      <c r="C2016" s="4">
        <v>5420.2</v>
      </c>
      <c r="D2016" s="4">
        <v>5450.95</v>
      </c>
      <c r="E2016" s="4">
        <v>5407.2</v>
      </c>
      <c r="F2016" t="s">
        <v>2862</v>
      </c>
      <c r="G2016" s="5">
        <v>2.2000000000000001E-3</v>
      </c>
    </row>
    <row r="2017" spans="1:7" x14ac:dyDescent="0.3">
      <c r="A2017" s="3">
        <v>40387</v>
      </c>
      <c r="B2017" s="4">
        <v>5397.55</v>
      </c>
      <c r="C2017" s="4">
        <v>5436.1</v>
      </c>
      <c r="D2017" s="4">
        <v>5447.85</v>
      </c>
      <c r="E2017" s="4">
        <v>5386.25</v>
      </c>
      <c r="F2017" t="s">
        <v>2861</v>
      </c>
      <c r="G2017" s="5">
        <v>-6.1000000000000004E-3</v>
      </c>
    </row>
    <row r="2018" spans="1:7" x14ac:dyDescent="0.3">
      <c r="A2018" s="3">
        <v>40388</v>
      </c>
      <c r="B2018" s="4">
        <v>5408.9</v>
      </c>
      <c r="C2018" s="4">
        <v>5397.85</v>
      </c>
      <c r="D2018" s="4">
        <v>5415.85</v>
      </c>
      <c r="E2018" s="4">
        <v>5381.55</v>
      </c>
      <c r="F2018" t="s">
        <v>2860</v>
      </c>
      <c r="G2018" s="5">
        <v>2.0999999999999999E-3</v>
      </c>
    </row>
    <row r="2019" spans="1:7" x14ac:dyDescent="0.3">
      <c r="A2019" s="3">
        <v>40389</v>
      </c>
      <c r="B2019" s="4">
        <v>5367.6</v>
      </c>
      <c r="C2019" s="4">
        <v>5408.4</v>
      </c>
      <c r="D2019" s="4">
        <v>5413.25</v>
      </c>
      <c r="E2019" s="4">
        <v>5349.2</v>
      </c>
      <c r="F2019" t="s">
        <v>2859</v>
      </c>
      <c r="G2019" s="5">
        <v>-7.6E-3</v>
      </c>
    </row>
    <row r="2020" spans="1:7" x14ac:dyDescent="0.3">
      <c r="A2020" s="3">
        <v>40392</v>
      </c>
      <c r="B2020" s="4">
        <v>5431.65</v>
      </c>
      <c r="C2020" s="4">
        <v>5369.55</v>
      </c>
      <c r="D2020" s="4">
        <v>5438.85</v>
      </c>
      <c r="E2020" s="4">
        <v>5351.3</v>
      </c>
      <c r="F2020" t="s">
        <v>2858</v>
      </c>
      <c r="G2020" s="5">
        <v>1.1900000000000001E-2</v>
      </c>
    </row>
    <row r="2021" spans="1:7" x14ac:dyDescent="0.3">
      <c r="A2021" s="3">
        <v>40393</v>
      </c>
      <c r="B2021" s="4">
        <v>5439.55</v>
      </c>
      <c r="C2021" s="4">
        <v>5432.5</v>
      </c>
      <c r="D2021" s="4">
        <v>5459.2</v>
      </c>
      <c r="E2021" s="4">
        <v>5426.4</v>
      </c>
      <c r="F2021" t="s">
        <v>2857</v>
      </c>
      <c r="G2021" s="5">
        <v>1.5E-3</v>
      </c>
    </row>
    <row r="2022" spans="1:7" x14ac:dyDescent="0.3">
      <c r="A2022" s="3">
        <v>40394</v>
      </c>
      <c r="B2022" s="4">
        <v>5467.85</v>
      </c>
      <c r="C2022" s="4">
        <v>5441.35</v>
      </c>
      <c r="D2022" s="4">
        <v>5481.9</v>
      </c>
      <c r="E2022" s="4">
        <v>5428.4</v>
      </c>
      <c r="F2022" t="s">
        <v>2856</v>
      </c>
      <c r="G2022" s="5">
        <v>5.1999999999999998E-3</v>
      </c>
    </row>
    <row r="2023" spans="1:7" x14ac:dyDescent="0.3">
      <c r="A2023" s="3">
        <v>40395</v>
      </c>
      <c r="B2023" s="4">
        <v>5447.1</v>
      </c>
      <c r="C2023" s="4">
        <v>5470.15</v>
      </c>
      <c r="D2023" s="4">
        <v>5487.15</v>
      </c>
      <c r="E2023" s="4">
        <v>5443.1</v>
      </c>
      <c r="F2023" t="s">
        <v>2306</v>
      </c>
      <c r="G2023" s="5">
        <v>-3.8E-3</v>
      </c>
    </row>
    <row r="2024" spans="1:7" x14ac:dyDescent="0.3">
      <c r="A2024" s="3">
        <v>40396</v>
      </c>
      <c r="B2024" s="4">
        <v>5439.25</v>
      </c>
      <c r="C2024" s="4">
        <v>5448.25</v>
      </c>
      <c r="D2024" s="4">
        <v>5471.9</v>
      </c>
      <c r="E2024" s="4">
        <v>5431.35</v>
      </c>
      <c r="F2024" t="s">
        <v>2855</v>
      </c>
      <c r="G2024" s="5">
        <v>-1.4E-3</v>
      </c>
    </row>
    <row r="2025" spans="1:7" x14ac:dyDescent="0.3">
      <c r="A2025" s="3">
        <v>40399</v>
      </c>
      <c r="B2025" s="4">
        <v>5486.15</v>
      </c>
      <c r="C2025" s="4">
        <v>5439.8</v>
      </c>
      <c r="D2025" s="4">
        <v>5492.3</v>
      </c>
      <c r="E2025" s="4">
        <v>5433.25</v>
      </c>
      <c r="F2025" t="s">
        <v>1971</v>
      </c>
      <c r="G2025" s="5">
        <v>8.6E-3</v>
      </c>
    </row>
    <row r="2026" spans="1:7" x14ac:dyDescent="0.3">
      <c r="A2026" s="3">
        <v>40400</v>
      </c>
      <c r="B2026" s="4">
        <v>5460.7</v>
      </c>
      <c r="C2026" s="4">
        <v>5486.8</v>
      </c>
      <c r="D2026" s="4">
        <v>5491.45</v>
      </c>
      <c r="E2026" s="4">
        <v>5445.35</v>
      </c>
      <c r="F2026" t="s">
        <v>2854</v>
      </c>
      <c r="G2026" s="5">
        <v>-4.5999999999999999E-3</v>
      </c>
    </row>
    <row r="2027" spans="1:7" x14ac:dyDescent="0.3">
      <c r="A2027" s="3">
        <v>40401</v>
      </c>
      <c r="B2027" s="4">
        <v>5420.6</v>
      </c>
      <c r="C2027" s="4">
        <v>5460.7</v>
      </c>
      <c r="D2027" s="4">
        <v>5474.6</v>
      </c>
      <c r="E2027" s="4">
        <v>5412</v>
      </c>
      <c r="F2027" t="s">
        <v>2853</v>
      </c>
      <c r="G2027" s="5">
        <v>-7.3000000000000001E-3</v>
      </c>
    </row>
    <row r="2028" spans="1:7" x14ac:dyDescent="0.3">
      <c r="A2028" s="3">
        <v>40402</v>
      </c>
      <c r="B2028" s="4">
        <v>5416.45</v>
      </c>
      <c r="C2028" s="4">
        <v>5418.7</v>
      </c>
      <c r="D2028" s="4">
        <v>5431.1</v>
      </c>
      <c r="E2028" s="4">
        <v>5372.45</v>
      </c>
      <c r="F2028" t="s">
        <v>2852</v>
      </c>
      <c r="G2028" s="5">
        <v>-8.0000000000000004E-4</v>
      </c>
    </row>
    <row r="2029" spans="1:7" x14ac:dyDescent="0.3">
      <c r="A2029" s="3">
        <v>40403</v>
      </c>
      <c r="B2029" s="4">
        <v>5452.1</v>
      </c>
      <c r="C2029" s="4">
        <v>5420.65</v>
      </c>
      <c r="D2029" s="4">
        <v>5476.5</v>
      </c>
      <c r="E2029" s="4">
        <v>5415.5</v>
      </c>
      <c r="F2029" t="s">
        <v>2110</v>
      </c>
      <c r="G2029" s="5">
        <v>6.6E-3</v>
      </c>
    </row>
    <row r="2030" spans="1:7" x14ac:dyDescent="0.3">
      <c r="A2030" s="3">
        <v>40406</v>
      </c>
      <c r="B2030" s="4">
        <v>5418.3</v>
      </c>
      <c r="C2030" s="4">
        <v>5452.1</v>
      </c>
      <c r="D2030" s="4">
        <v>5465.25</v>
      </c>
      <c r="E2030" s="4">
        <v>5397.4</v>
      </c>
      <c r="F2030" t="s">
        <v>2851</v>
      </c>
      <c r="G2030" s="5">
        <v>-6.1999999999999998E-3</v>
      </c>
    </row>
    <row r="2031" spans="1:7" x14ac:dyDescent="0.3">
      <c r="A2031" s="3">
        <v>40407</v>
      </c>
      <c r="B2031" s="4">
        <v>5414.15</v>
      </c>
      <c r="C2031" s="4">
        <v>5422.15</v>
      </c>
      <c r="D2031" s="4">
        <v>5443.55</v>
      </c>
      <c r="E2031" s="4">
        <v>5408.8</v>
      </c>
      <c r="F2031" t="s">
        <v>2850</v>
      </c>
      <c r="G2031" s="5">
        <v>-8.0000000000000004E-4</v>
      </c>
    </row>
    <row r="2032" spans="1:7" x14ac:dyDescent="0.3">
      <c r="A2032" s="3">
        <v>40408</v>
      </c>
      <c r="B2032" s="4">
        <v>5479.15</v>
      </c>
      <c r="C2032" s="4">
        <v>5416.25</v>
      </c>
      <c r="D2032" s="4">
        <v>5487.95</v>
      </c>
      <c r="E2032" s="4">
        <v>5416.25</v>
      </c>
      <c r="F2032" t="s">
        <v>2849</v>
      </c>
      <c r="G2032" s="5">
        <v>1.2E-2</v>
      </c>
    </row>
    <row r="2033" spans="1:7" x14ac:dyDescent="0.3">
      <c r="A2033" s="3">
        <v>40409</v>
      </c>
      <c r="B2033" s="4">
        <v>5540.2</v>
      </c>
      <c r="C2033" s="4">
        <v>5478.25</v>
      </c>
      <c r="D2033" s="4">
        <v>5544.7</v>
      </c>
      <c r="E2033" s="4">
        <v>5478.1</v>
      </c>
      <c r="F2033" t="s">
        <v>2848</v>
      </c>
      <c r="G2033" s="5">
        <v>1.11E-2</v>
      </c>
    </row>
    <row r="2034" spans="1:7" x14ac:dyDescent="0.3">
      <c r="A2034" s="3">
        <v>40410</v>
      </c>
      <c r="B2034" s="4">
        <v>5530.65</v>
      </c>
      <c r="C2034" s="4">
        <v>5540.8</v>
      </c>
      <c r="D2034" s="4">
        <v>5546.6</v>
      </c>
      <c r="E2034" s="4">
        <v>5513.35</v>
      </c>
      <c r="F2034" t="s">
        <v>2847</v>
      </c>
      <c r="G2034" s="5">
        <v>-1.6999999999999999E-3</v>
      </c>
    </row>
    <row r="2035" spans="1:7" x14ac:dyDescent="0.3">
      <c r="A2035" s="3">
        <v>40413</v>
      </c>
      <c r="B2035" s="4">
        <v>5543.5</v>
      </c>
      <c r="C2035" s="4">
        <v>5531.15</v>
      </c>
      <c r="D2035" s="4">
        <v>5549.8</v>
      </c>
      <c r="E2035" s="4">
        <v>5519.4</v>
      </c>
      <c r="F2035" t="s">
        <v>2846</v>
      </c>
      <c r="G2035" s="5">
        <v>2.3E-3</v>
      </c>
    </row>
    <row r="2036" spans="1:7" x14ac:dyDescent="0.3">
      <c r="A2036" s="3">
        <v>40414</v>
      </c>
      <c r="B2036" s="4">
        <v>5505.1</v>
      </c>
      <c r="C2036" s="4">
        <v>5541.1</v>
      </c>
      <c r="D2036" s="4">
        <v>5547.25</v>
      </c>
      <c r="E2036" s="4">
        <v>5488.45</v>
      </c>
      <c r="F2036" t="s">
        <v>2845</v>
      </c>
      <c r="G2036" s="5">
        <v>-6.8999999999999999E-3</v>
      </c>
    </row>
    <row r="2037" spans="1:7" x14ac:dyDescent="0.3">
      <c r="A2037" s="3">
        <v>40415</v>
      </c>
      <c r="B2037" s="4">
        <v>5462.35</v>
      </c>
      <c r="C2037" s="4">
        <v>5505.3</v>
      </c>
      <c r="D2037" s="4">
        <v>5506.15</v>
      </c>
      <c r="E2037" s="4">
        <v>5452.55</v>
      </c>
      <c r="F2037" t="s">
        <v>2844</v>
      </c>
      <c r="G2037" s="5">
        <v>-7.7999999999999996E-3</v>
      </c>
    </row>
    <row r="2038" spans="1:7" x14ac:dyDescent="0.3">
      <c r="A2038" s="3">
        <v>40416</v>
      </c>
      <c r="B2038" s="4">
        <v>5477.9</v>
      </c>
      <c r="C2038" s="4">
        <v>5462.1</v>
      </c>
      <c r="D2038" s="4">
        <v>5486.55</v>
      </c>
      <c r="E2038" s="4">
        <v>5454.7</v>
      </c>
      <c r="F2038" t="s">
        <v>2843</v>
      </c>
      <c r="G2038" s="5">
        <v>2.8E-3</v>
      </c>
    </row>
    <row r="2039" spans="1:7" x14ac:dyDescent="0.3">
      <c r="A2039" s="3">
        <v>40417</v>
      </c>
      <c r="B2039" s="4">
        <v>5408.7</v>
      </c>
      <c r="C2039" s="4">
        <v>5489.6</v>
      </c>
      <c r="D2039" s="4">
        <v>5495.2</v>
      </c>
      <c r="E2039" s="4">
        <v>5391.95</v>
      </c>
      <c r="F2039" t="s">
        <v>2842</v>
      </c>
      <c r="G2039" s="5">
        <v>-1.26E-2</v>
      </c>
    </row>
    <row r="2040" spans="1:7" x14ac:dyDescent="0.3">
      <c r="A2040" s="3">
        <v>40420</v>
      </c>
      <c r="B2040" s="4">
        <v>5415.45</v>
      </c>
      <c r="C2040" s="4">
        <v>5408.9</v>
      </c>
      <c r="D2040" s="4">
        <v>5469</v>
      </c>
      <c r="E2040" s="4">
        <v>5390.35</v>
      </c>
      <c r="F2040" t="s">
        <v>2841</v>
      </c>
      <c r="G2040" s="5">
        <v>1.1999999999999999E-3</v>
      </c>
    </row>
    <row r="2041" spans="1:7" x14ac:dyDescent="0.3">
      <c r="A2041" s="3">
        <v>40421</v>
      </c>
      <c r="B2041" s="4">
        <v>5402.4</v>
      </c>
      <c r="C2041" s="4">
        <v>5413.55</v>
      </c>
      <c r="D2041" s="4">
        <v>5413.9</v>
      </c>
      <c r="E2041" s="4">
        <v>5348.9</v>
      </c>
      <c r="F2041" t="s">
        <v>2840</v>
      </c>
      <c r="G2041" s="5">
        <v>-2.3999999999999998E-3</v>
      </c>
    </row>
    <row r="2042" spans="1:7" x14ac:dyDescent="0.3">
      <c r="A2042" s="3">
        <v>40422</v>
      </c>
      <c r="B2042" s="4">
        <v>5471.85</v>
      </c>
      <c r="C2042" s="4">
        <v>5403.05</v>
      </c>
      <c r="D2042" s="4">
        <v>5478.6</v>
      </c>
      <c r="E2042" s="4">
        <v>5403.05</v>
      </c>
      <c r="F2042" t="s">
        <v>2839</v>
      </c>
      <c r="G2042" s="5">
        <v>1.29E-2</v>
      </c>
    </row>
    <row r="2043" spans="1:7" x14ac:dyDescent="0.3">
      <c r="A2043" s="3">
        <v>40423</v>
      </c>
      <c r="B2043" s="4">
        <v>5486.15</v>
      </c>
      <c r="C2043" s="4">
        <v>5471.9</v>
      </c>
      <c r="D2043" s="4">
        <v>5513.95</v>
      </c>
      <c r="E2043" s="4">
        <v>5471.85</v>
      </c>
      <c r="F2043" t="s">
        <v>2838</v>
      </c>
      <c r="G2043" s="5">
        <v>2.5999999999999999E-3</v>
      </c>
    </row>
    <row r="2044" spans="1:7" x14ac:dyDescent="0.3">
      <c r="A2044" s="3">
        <v>40424</v>
      </c>
      <c r="B2044" s="4">
        <v>5479.4</v>
      </c>
      <c r="C2044" s="4">
        <v>5486.3</v>
      </c>
      <c r="D2044" s="4">
        <v>5510.4</v>
      </c>
      <c r="E2044" s="4">
        <v>5473.65</v>
      </c>
      <c r="F2044" t="s">
        <v>2837</v>
      </c>
      <c r="G2044" s="5">
        <v>-1.1999999999999999E-3</v>
      </c>
    </row>
    <row r="2045" spans="1:7" x14ac:dyDescent="0.3">
      <c r="A2045" s="3">
        <v>40427</v>
      </c>
      <c r="B2045" s="4">
        <v>5576.95</v>
      </c>
      <c r="C2045" s="4">
        <v>5479.55</v>
      </c>
      <c r="D2045" s="4">
        <v>5589.4</v>
      </c>
      <c r="E2045" s="4">
        <v>5479.55</v>
      </c>
      <c r="F2045" t="s">
        <v>2836</v>
      </c>
      <c r="G2045" s="5">
        <v>1.78E-2</v>
      </c>
    </row>
    <row r="2046" spans="1:7" x14ac:dyDescent="0.3">
      <c r="A2046" s="3">
        <v>40428</v>
      </c>
      <c r="B2046" s="4">
        <v>5604</v>
      </c>
      <c r="C2046" s="4">
        <v>5575.9</v>
      </c>
      <c r="D2046" s="4">
        <v>5625.5</v>
      </c>
      <c r="E2046" s="4">
        <v>5571.65</v>
      </c>
      <c r="F2046" t="s">
        <v>2835</v>
      </c>
      <c r="G2046" s="5">
        <v>4.8999999999999998E-3</v>
      </c>
    </row>
    <row r="2047" spans="1:7" x14ac:dyDescent="0.3">
      <c r="A2047" s="3">
        <v>40429</v>
      </c>
      <c r="B2047" s="4">
        <v>5607.85</v>
      </c>
      <c r="C2047" s="4">
        <v>5604.25</v>
      </c>
      <c r="D2047" s="4">
        <v>5625.3</v>
      </c>
      <c r="E2047" s="4">
        <v>5567.75</v>
      </c>
      <c r="F2047" t="s">
        <v>2834</v>
      </c>
      <c r="G2047" s="5">
        <v>6.9999999999999999E-4</v>
      </c>
    </row>
    <row r="2048" spans="1:7" x14ac:dyDescent="0.3">
      <c r="A2048" s="3">
        <v>40430</v>
      </c>
      <c r="B2048" s="4">
        <v>5640.05</v>
      </c>
      <c r="C2048" s="4">
        <v>5608.3</v>
      </c>
      <c r="D2048" s="4">
        <v>5647.45</v>
      </c>
      <c r="E2048" s="4">
        <v>5608.1</v>
      </c>
      <c r="F2048" t="s">
        <v>2833</v>
      </c>
      <c r="G2048" s="5">
        <v>5.7000000000000002E-3</v>
      </c>
    </row>
    <row r="2049" spans="1:7" x14ac:dyDescent="0.3">
      <c r="A2049" s="3">
        <v>40434</v>
      </c>
      <c r="B2049" s="4">
        <v>5760</v>
      </c>
      <c r="C2049" s="4">
        <v>5639.2</v>
      </c>
      <c r="D2049" s="4">
        <v>5770.6</v>
      </c>
      <c r="E2049" s="4">
        <v>5639.2</v>
      </c>
      <c r="F2049" t="s">
        <v>1791</v>
      </c>
      <c r="G2049" s="5">
        <v>2.1299999999999999E-2</v>
      </c>
    </row>
    <row r="2050" spans="1:7" x14ac:dyDescent="0.3">
      <c r="A2050" s="3">
        <v>40435</v>
      </c>
      <c r="B2050" s="4">
        <v>5795.55</v>
      </c>
      <c r="C2050" s="4">
        <v>5760.3</v>
      </c>
      <c r="D2050" s="4">
        <v>5838.45</v>
      </c>
      <c r="E2050" s="4">
        <v>5760.3</v>
      </c>
      <c r="F2050" t="s">
        <v>2832</v>
      </c>
      <c r="G2050" s="5">
        <v>6.1999999999999998E-3</v>
      </c>
    </row>
    <row r="2051" spans="1:7" x14ac:dyDescent="0.3">
      <c r="A2051" s="3">
        <v>40436</v>
      </c>
      <c r="B2051" s="4">
        <v>5860.95</v>
      </c>
      <c r="C2051" s="4">
        <v>5795.25</v>
      </c>
      <c r="D2051" s="4">
        <v>5869.45</v>
      </c>
      <c r="E2051" s="4">
        <v>5792.2</v>
      </c>
      <c r="F2051" t="s">
        <v>2831</v>
      </c>
      <c r="G2051" s="5">
        <v>1.1299999999999999E-2</v>
      </c>
    </row>
    <row r="2052" spans="1:7" x14ac:dyDescent="0.3">
      <c r="A2052" s="3">
        <v>40437</v>
      </c>
      <c r="B2052" s="4">
        <v>5828.7</v>
      </c>
      <c r="C2052" s="4">
        <v>5861.1</v>
      </c>
      <c r="D2052" s="4">
        <v>5901.65</v>
      </c>
      <c r="E2052" s="4">
        <v>5815.8</v>
      </c>
      <c r="F2052" t="s">
        <v>2830</v>
      </c>
      <c r="G2052" s="5">
        <v>-5.4999999999999997E-3</v>
      </c>
    </row>
    <row r="2053" spans="1:7" x14ac:dyDescent="0.3">
      <c r="A2053" s="3">
        <v>40438</v>
      </c>
      <c r="B2053" s="4">
        <v>5884.95</v>
      </c>
      <c r="C2053" s="4">
        <v>5828.7</v>
      </c>
      <c r="D2053" s="4">
        <v>5898.4</v>
      </c>
      <c r="E2053" s="4">
        <v>5828.7</v>
      </c>
      <c r="F2053" t="s">
        <v>2829</v>
      </c>
      <c r="G2053" s="5">
        <v>9.7000000000000003E-3</v>
      </c>
    </row>
    <row r="2054" spans="1:7" x14ac:dyDescent="0.3">
      <c r="A2054" s="3">
        <v>40441</v>
      </c>
      <c r="B2054" s="4">
        <v>5980.45</v>
      </c>
      <c r="C2054" s="4">
        <v>5885.05</v>
      </c>
      <c r="D2054" s="4">
        <v>5989.5</v>
      </c>
      <c r="E2054" s="4">
        <v>5885.05</v>
      </c>
      <c r="F2054" t="s">
        <v>2828</v>
      </c>
      <c r="G2054" s="5">
        <v>1.6199999999999999E-2</v>
      </c>
    </row>
    <row r="2055" spans="1:7" x14ac:dyDescent="0.3">
      <c r="A2055" s="3">
        <v>40442</v>
      </c>
      <c r="B2055" s="4">
        <v>6009.05</v>
      </c>
      <c r="C2055" s="4">
        <v>5980.5</v>
      </c>
      <c r="D2055" s="4">
        <v>6032.8</v>
      </c>
      <c r="E2055" s="4">
        <v>5961.85</v>
      </c>
      <c r="F2055" t="s">
        <v>1068</v>
      </c>
      <c r="G2055" s="5">
        <v>4.7999999999999996E-3</v>
      </c>
    </row>
    <row r="2056" spans="1:7" x14ac:dyDescent="0.3">
      <c r="A2056" s="3">
        <v>40443</v>
      </c>
      <c r="B2056" s="4">
        <v>5991</v>
      </c>
      <c r="C2056" s="4">
        <v>6008.4</v>
      </c>
      <c r="D2056" s="4">
        <v>6037.4</v>
      </c>
      <c r="E2056" s="4">
        <v>5946.45</v>
      </c>
      <c r="F2056" t="s">
        <v>2827</v>
      </c>
      <c r="G2056" s="5">
        <v>-3.0000000000000001E-3</v>
      </c>
    </row>
    <row r="2057" spans="1:7" x14ac:dyDescent="0.3">
      <c r="A2057" s="3">
        <v>40444</v>
      </c>
      <c r="B2057" s="4">
        <v>5959.55</v>
      </c>
      <c r="C2057" s="4">
        <v>5991.05</v>
      </c>
      <c r="D2057" s="4">
        <v>6006.8</v>
      </c>
      <c r="E2057" s="4">
        <v>5932.4</v>
      </c>
      <c r="F2057" t="s">
        <v>2826</v>
      </c>
      <c r="G2057" s="5">
        <v>-5.1999999999999998E-3</v>
      </c>
    </row>
    <row r="2058" spans="1:7" x14ac:dyDescent="0.3">
      <c r="A2058" s="3">
        <v>40445</v>
      </c>
      <c r="B2058" s="4">
        <v>6018.3</v>
      </c>
      <c r="C2058" s="4">
        <v>5959.45</v>
      </c>
      <c r="D2058" s="4">
        <v>6029.1</v>
      </c>
      <c r="E2058" s="4">
        <v>5951.2</v>
      </c>
      <c r="F2058" t="s">
        <v>2825</v>
      </c>
      <c r="G2058" s="5">
        <v>9.9000000000000008E-3</v>
      </c>
    </row>
    <row r="2059" spans="1:7" x14ac:dyDescent="0.3">
      <c r="A2059" s="3">
        <v>40448</v>
      </c>
      <c r="B2059" s="4">
        <v>6035.65</v>
      </c>
      <c r="C2059" s="4">
        <v>6018.3</v>
      </c>
      <c r="D2059" s="4">
        <v>6073.5</v>
      </c>
      <c r="E2059" s="4">
        <v>6018.3</v>
      </c>
      <c r="F2059" t="s">
        <v>2824</v>
      </c>
      <c r="G2059" s="5">
        <v>2.8999999999999998E-3</v>
      </c>
    </row>
    <row r="2060" spans="1:7" x14ac:dyDescent="0.3">
      <c r="A2060" s="3">
        <v>40449</v>
      </c>
      <c r="B2060" s="4">
        <v>6029.5</v>
      </c>
      <c r="C2060" s="4">
        <v>6036.05</v>
      </c>
      <c r="D2060" s="4">
        <v>6049.8</v>
      </c>
      <c r="E2060" s="4">
        <v>5991.3</v>
      </c>
      <c r="F2060" t="s">
        <v>1557</v>
      </c>
      <c r="G2060" s="5">
        <v>-1E-3</v>
      </c>
    </row>
    <row r="2061" spans="1:7" x14ac:dyDescent="0.3">
      <c r="A2061" s="3">
        <v>40450</v>
      </c>
      <c r="B2061" s="4">
        <v>5991.3</v>
      </c>
      <c r="C2061" s="4">
        <v>6029.15</v>
      </c>
      <c r="D2061" s="4">
        <v>6071.55</v>
      </c>
      <c r="E2061" s="4">
        <v>5979.65</v>
      </c>
      <c r="F2061" t="s">
        <v>2823</v>
      </c>
      <c r="G2061" s="5">
        <v>-6.3E-3</v>
      </c>
    </row>
    <row r="2062" spans="1:7" x14ac:dyDescent="0.3">
      <c r="A2062" s="3">
        <v>40451</v>
      </c>
      <c r="B2062" s="4">
        <v>6029.95</v>
      </c>
      <c r="C2062" s="4">
        <v>5991.35</v>
      </c>
      <c r="D2062" s="4">
        <v>6048.45</v>
      </c>
      <c r="E2062" s="4">
        <v>5963.6</v>
      </c>
      <c r="F2062" t="s">
        <v>2822</v>
      </c>
      <c r="G2062" s="5">
        <v>6.4999999999999997E-3</v>
      </c>
    </row>
    <row r="2063" spans="1:7" x14ac:dyDescent="0.3">
      <c r="A2063" s="3">
        <v>40452</v>
      </c>
      <c r="B2063" s="4">
        <v>6143.4</v>
      </c>
      <c r="C2063" s="4">
        <v>6030.3</v>
      </c>
      <c r="D2063" s="4">
        <v>6153.1</v>
      </c>
      <c r="E2063" s="4">
        <v>6030.3</v>
      </c>
      <c r="F2063" t="s">
        <v>2821</v>
      </c>
      <c r="G2063" s="5">
        <v>1.8800000000000001E-2</v>
      </c>
    </row>
    <row r="2064" spans="1:7" x14ac:dyDescent="0.3">
      <c r="A2064" s="3">
        <v>40455</v>
      </c>
      <c r="B2064" s="4">
        <v>6159.45</v>
      </c>
      <c r="C2064" s="4">
        <v>6144.7</v>
      </c>
      <c r="D2064" s="4">
        <v>6222.1</v>
      </c>
      <c r="E2064" s="4">
        <v>6144.7</v>
      </c>
      <c r="F2064" t="s">
        <v>2820</v>
      </c>
      <c r="G2064" s="5">
        <v>2.5999999999999999E-3</v>
      </c>
    </row>
    <row r="2065" spans="1:7" x14ac:dyDescent="0.3">
      <c r="A2065" s="3">
        <v>40456</v>
      </c>
      <c r="B2065" s="4">
        <v>6145.8</v>
      </c>
      <c r="C2065" s="4">
        <v>6159.45</v>
      </c>
      <c r="D2065" s="4">
        <v>6188.35</v>
      </c>
      <c r="E2065" s="4">
        <v>6118.05</v>
      </c>
      <c r="F2065" t="s">
        <v>2819</v>
      </c>
      <c r="G2065" s="5">
        <v>-2.2000000000000001E-3</v>
      </c>
    </row>
    <row r="2066" spans="1:7" x14ac:dyDescent="0.3">
      <c r="A2066" s="3">
        <v>40457</v>
      </c>
      <c r="B2066" s="4">
        <v>6186.45</v>
      </c>
      <c r="C2066" s="4">
        <v>6150.95</v>
      </c>
      <c r="D2066" s="4">
        <v>6223.4</v>
      </c>
      <c r="E2066" s="4">
        <v>6148.6</v>
      </c>
      <c r="F2066" t="s">
        <v>2481</v>
      </c>
      <c r="G2066" s="5">
        <v>6.6E-3</v>
      </c>
    </row>
    <row r="2067" spans="1:7" x14ac:dyDescent="0.3">
      <c r="A2067" s="3">
        <v>40458</v>
      </c>
      <c r="B2067" s="4">
        <v>6120.3</v>
      </c>
      <c r="C2067" s="4">
        <v>6186.85</v>
      </c>
      <c r="D2067" s="4">
        <v>6199.45</v>
      </c>
      <c r="E2067" s="4">
        <v>6107.5</v>
      </c>
      <c r="F2067" t="s">
        <v>2818</v>
      </c>
      <c r="G2067" s="5">
        <v>-1.0699999999999999E-2</v>
      </c>
    </row>
    <row r="2068" spans="1:7" x14ac:dyDescent="0.3">
      <c r="A2068" s="3">
        <v>40459</v>
      </c>
      <c r="B2068" s="4">
        <v>6103.45</v>
      </c>
      <c r="C2068" s="4">
        <v>6121.4</v>
      </c>
      <c r="D2068" s="4">
        <v>6148.6</v>
      </c>
      <c r="E2068" s="4">
        <v>6067</v>
      </c>
      <c r="F2068" t="s">
        <v>2817</v>
      </c>
      <c r="G2068" s="5">
        <v>-2.8E-3</v>
      </c>
    </row>
    <row r="2069" spans="1:7" x14ac:dyDescent="0.3">
      <c r="A2069" s="3">
        <v>40462</v>
      </c>
      <c r="B2069" s="4">
        <v>6135.85</v>
      </c>
      <c r="C2069" s="4">
        <v>6105.95</v>
      </c>
      <c r="D2069" s="4">
        <v>6187.75</v>
      </c>
      <c r="E2069" s="4">
        <v>6105.95</v>
      </c>
      <c r="F2069" t="s">
        <v>2816</v>
      </c>
      <c r="G2069" s="5">
        <v>5.3E-3</v>
      </c>
    </row>
    <row r="2070" spans="1:7" x14ac:dyDescent="0.3">
      <c r="A2070" s="3">
        <v>40463</v>
      </c>
      <c r="B2070" s="4">
        <v>6090.9</v>
      </c>
      <c r="C2070" s="4">
        <v>6135.95</v>
      </c>
      <c r="D2070" s="4">
        <v>6144.95</v>
      </c>
      <c r="E2070" s="4">
        <v>6057.95</v>
      </c>
      <c r="F2070" t="s">
        <v>2307</v>
      </c>
      <c r="G2070" s="5">
        <v>-7.3000000000000001E-3</v>
      </c>
    </row>
    <row r="2071" spans="1:7" x14ac:dyDescent="0.3">
      <c r="A2071" s="3">
        <v>40464</v>
      </c>
      <c r="B2071" s="4">
        <v>6233.9</v>
      </c>
      <c r="C2071" s="4">
        <v>6091.45</v>
      </c>
      <c r="D2071" s="4">
        <v>6240.25</v>
      </c>
      <c r="E2071" s="4">
        <v>6089.75</v>
      </c>
      <c r="F2071" t="s">
        <v>2815</v>
      </c>
      <c r="G2071" s="5">
        <v>2.35E-2</v>
      </c>
    </row>
    <row r="2072" spans="1:7" x14ac:dyDescent="0.3">
      <c r="A2072" s="3">
        <v>40465</v>
      </c>
      <c r="B2072" s="4">
        <v>6177.35</v>
      </c>
      <c r="C2072" s="4">
        <v>6234.3</v>
      </c>
      <c r="D2072" s="4">
        <v>6284.1</v>
      </c>
      <c r="E2072" s="4">
        <v>6157.9</v>
      </c>
      <c r="F2072" t="s">
        <v>2814</v>
      </c>
      <c r="G2072" s="5">
        <v>-9.1000000000000004E-3</v>
      </c>
    </row>
    <row r="2073" spans="1:7" x14ac:dyDescent="0.3">
      <c r="A2073" s="3">
        <v>40466</v>
      </c>
      <c r="B2073" s="4">
        <v>6062.65</v>
      </c>
      <c r="C2073" s="4">
        <v>6175.9</v>
      </c>
      <c r="D2073" s="4">
        <v>6200.6</v>
      </c>
      <c r="E2073" s="4">
        <v>6050.35</v>
      </c>
      <c r="F2073" t="s">
        <v>2813</v>
      </c>
      <c r="G2073" s="5">
        <v>-1.8599999999999998E-2</v>
      </c>
    </row>
    <row r="2074" spans="1:7" x14ac:dyDescent="0.3">
      <c r="A2074" s="3">
        <v>40469</v>
      </c>
      <c r="B2074" s="4">
        <v>6075.95</v>
      </c>
      <c r="C2074" s="4">
        <v>6112.75</v>
      </c>
      <c r="D2074" s="4">
        <v>6115.1</v>
      </c>
      <c r="E2074" s="4">
        <v>5985.1</v>
      </c>
      <c r="F2074" t="s">
        <v>2812</v>
      </c>
      <c r="G2074" s="5">
        <v>2.2000000000000001E-3</v>
      </c>
    </row>
    <row r="2075" spans="1:7" x14ac:dyDescent="0.3">
      <c r="A2075" s="3">
        <v>40470</v>
      </c>
      <c r="B2075" s="4">
        <v>6027.3</v>
      </c>
      <c r="C2075" s="4">
        <v>6114.45</v>
      </c>
      <c r="D2075" s="4">
        <v>6127.05</v>
      </c>
      <c r="E2075" s="4">
        <v>6008.15</v>
      </c>
      <c r="F2075" t="s">
        <v>2583</v>
      </c>
      <c r="G2075" s="5">
        <v>-8.0000000000000002E-3</v>
      </c>
    </row>
    <row r="2076" spans="1:7" x14ac:dyDescent="0.3">
      <c r="A2076" s="3">
        <v>40471</v>
      </c>
      <c r="B2076" s="4">
        <v>5982.1</v>
      </c>
      <c r="C2076" s="4">
        <v>6002.95</v>
      </c>
      <c r="D2076" s="4">
        <v>6038.1</v>
      </c>
      <c r="E2076" s="4">
        <v>5966.75</v>
      </c>
      <c r="F2076" t="s">
        <v>2811</v>
      </c>
      <c r="G2076" s="5">
        <v>-7.4999999999999997E-3</v>
      </c>
    </row>
    <row r="2077" spans="1:7" x14ac:dyDescent="0.3">
      <c r="A2077" s="3">
        <v>40472</v>
      </c>
      <c r="B2077" s="4">
        <v>6101.5</v>
      </c>
      <c r="C2077" s="4">
        <v>6008.9</v>
      </c>
      <c r="D2077" s="4">
        <v>6113.5</v>
      </c>
      <c r="E2077" s="4">
        <v>5984.9</v>
      </c>
      <c r="F2077" t="s">
        <v>2810</v>
      </c>
      <c r="G2077" s="5">
        <v>0.02</v>
      </c>
    </row>
    <row r="2078" spans="1:7" x14ac:dyDescent="0.3">
      <c r="A2078" s="3">
        <v>40473</v>
      </c>
      <c r="B2078" s="4">
        <v>6066.05</v>
      </c>
      <c r="C2078" s="4">
        <v>6113.4</v>
      </c>
      <c r="D2078" s="4">
        <v>6121.1</v>
      </c>
      <c r="E2078" s="4">
        <v>6041.35</v>
      </c>
      <c r="F2078" t="s">
        <v>2809</v>
      </c>
      <c r="G2078" s="5">
        <v>-5.7999999999999996E-3</v>
      </c>
    </row>
    <row r="2079" spans="1:7" x14ac:dyDescent="0.3">
      <c r="A2079" s="3">
        <v>40476</v>
      </c>
      <c r="B2079" s="4">
        <v>6105.8</v>
      </c>
      <c r="C2079" s="4">
        <v>6101.25</v>
      </c>
      <c r="D2079" s="4">
        <v>6151.3</v>
      </c>
      <c r="E2079" s="4">
        <v>6094.6</v>
      </c>
      <c r="F2079" t="s">
        <v>2808</v>
      </c>
      <c r="G2079" s="5">
        <v>6.6E-3</v>
      </c>
    </row>
    <row r="2080" spans="1:7" x14ac:dyDescent="0.3">
      <c r="A2080" s="3">
        <v>40477</v>
      </c>
      <c r="B2080" s="4">
        <v>6082</v>
      </c>
      <c r="C2080" s="4">
        <v>6116.3</v>
      </c>
      <c r="D2080" s="4">
        <v>6120.25</v>
      </c>
      <c r="E2080" s="4">
        <v>6074.65</v>
      </c>
      <c r="F2080" t="s">
        <v>2807</v>
      </c>
      <c r="G2080" s="5">
        <v>-3.8999999999999998E-3</v>
      </c>
    </row>
    <row r="2081" spans="1:7" x14ac:dyDescent="0.3">
      <c r="A2081" s="3">
        <v>40478</v>
      </c>
      <c r="B2081" s="4">
        <v>6012.65</v>
      </c>
      <c r="C2081" s="4">
        <v>6075.45</v>
      </c>
      <c r="D2081" s="4">
        <v>6075.95</v>
      </c>
      <c r="E2081" s="4">
        <v>5987.55</v>
      </c>
      <c r="F2081" t="s">
        <v>2269</v>
      </c>
      <c r="G2081" s="5">
        <v>-1.14E-2</v>
      </c>
    </row>
    <row r="2082" spans="1:7" x14ac:dyDescent="0.3">
      <c r="A2082" s="3">
        <v>40479</v>
      </c>
      <c r="B2082" s="4">
        <v>5987.7</v>
      </c>
      <c r="C2082" s="4">
        <v>6039.95</v>
      </c>
      <c r="D2082" s="4">
        <v>6071.1</v>
      </c>
      <c r="E2082" s="4">
        <v>5968.1</v>
      </c>
      <c r="F2082" t="s">
        <v>2806</v>
      </c>
      <c r="G2082" s="5">
        <v>-4.1000000000000003E-3</v>
      </c>
    </row>
    <row r="2083" spans="1:7" x14ac:dyDescent="0.3">
      <c r="A2083" s="3">
        <v>40480</v>
      </c>
      <c r="B2083" s="4">
        <v>6017.7</v>
      </c>
      <c r="C2083" s="4">
        <v>6021.15</v>
      </c>
      <c r="D2083" s="4">
        <v>6032.65</v>
      </c>
      <c r="E2083" s="4">
        <v>5937.1</v>
      </c>
      <c r="F2083" t="s">
        <v>2805</v>
      </c>
      <c r="G2083" s="5">
        <v>5.0000000000000001E-3</v>
      </c>
    </row>
    <row r="2084" spans="1:7" x14ac:dyDescent="0.3">
      <c r="A2084" s="3">
        <v>40483</v>
      </c>
      <c r="B2084" s="4">
        <v>6117.55</v>
      </c>
      <c r="C2084" s="4">
        <v>6092.3</v>
      </c>
      <c r="D2084" s="4">
        <v>6132.4</v>
      </c>
      <c r="E2084" s="4">
        <v>6084.75</v>
      </c>
      <c r="F2084" t="s">
        <v>2804</v>
      </c>
      <c r="G2084" s="5">
        <v>1.66E-2</v>
      </c>
    </row>
    <row r="2085" spans="1:7" x14ac:dyDescent="0.3">
      <c r="A2085" s="3">
        <v>40484</v>
      </c>
      <c r="B2085" s="4">
        <v>6119</v>
      </c>
      <c r="C2085" s="4">
        <v>6127.55</v>
      </c>
      <c r="D2085" s="4">
        <v>6138.1</v>
      </c>
      <c r="E2085" s="4">
        <v>6094.4</v>
      </c>
      <c r="F2085" t="s">
        <v>2803</v>
      </c>
      <c r="G2085" s="5">
        <v>2.0000000000000001E-4</v>
      </c>
    </row>
    <row r="2086" spans="1:7" x14ac:dyDescent="0.3">
      <c r="A2086" s="3">
        <v>40485</v>
      </c>
      <c r="B2086" s="4">
        <v>6160.5</v>
      </c>
      <c r="C2086" s="4">
        <v>6150.6</v>
      </c>
      <c r="D2086" s="4">
        <v>6182.5</v>
      </c>
      <c r="E2086" s="4">
        <v>6146.8</v>
      </c>
      <c r="F2086" t="s">
        <v>2802</v>
      </c>
      <c r="G2086" s="5">
        <v>6.7999999999999996E-3</v>
      </c>
    </row>
    <row r="2087" spans="1:7" x14ac:dyDescent="0.3">
      <c r="A2087" s="3">
        <v>40486</v>
      </c>
      <c r="B2087" s="4">
        <v>6281.8</v>
      </c>
      <c r="C2087" s="4">
        <v>6209.6</v>
      </c>
      <c r="D2087" s="4">
        <v>6290.15</v>
      </c>
      <c r="E2087" s="4">
        <v>6199.35</v>
      </c>
      <c r="F2087" t="s">
        <v>2801</v>
      </c>
      <c r="G2087" s="5">
        <v>1.9699999999999999E-2</v>
      </c>
    </row>
    <row r="2088" spans="1:7" x14ac:dyDescent="0.3">
      <c r="A2088" s="3">
        <v>40487</v>
      </c>
      <c r="B2088" s="4">
        <v>6312.45</v>
      </c>
      <c r="C2088" s="4">
        <v>6321.85</v>
      </c>
      <c r="D2088" s="4">
        <v>6338.5</v>
      </c>
      <c r="E2088" s="4">
        <v>6303.1</v>
      </c>
      <c r="F2088" t="s">
        <v>2800</v>
      </c>
      <c r="G2088" s="5">
        <v>4.8999999999999998E-3</v>
      </c>
    </row>
    <row r="2089" spans="1:7" x14ac:dyDescent="0.3">
      <c r="A2089" s="3">
        <v>40490</v>
      </c>
      <c r="B2089" s="4">
        <v>6273.2</v>
      </c>
      <c r="C2089" s="4">
        <v>6335.25</v>
      </c>
      <c r="D2089" s="4">
        <v>6335.9</v>
      </c>
      <c r="E2089" s="4">
        <v>6265.35</v>
      </c>
      <c r="F2089" t="s">
        <v>2799</v>
      </c>
      <c r="G2089" s="5">
        <v>-6.1999999999999998E-3</v>
      </c>
    </row>
    <row r="2090" spans="1:7" x14ac:dyDescent="0.3">
      <c r="A2090" s="3">
        <v>40491</v>
      </c>
      <c r="B2090" s="4">
        <v>6301.55</v>
      </c>
      <c r="C2090" s="4">
        <v>6281</v>
      </c>
      <c r="D2090" s="4">
        <v>6310.9</v>
      </c>
      <c r="E2090" s="4">
        <v>6243.55</v>
      </c>
      <c r="F2090" t="s">
        <v>2618</v>
      </c>
      <c r="G2090" s="5">
        <v>4.4999999999999997E-3</v>
      </c>
    </row>
    <row r="2091" spans="1:7" x14ac:dyDescent="0.3">
      <c r="A2091" s="3">
        <v>40492</v>
      </c>
      <c r="B2091" s="4">
        <v>6275.7</v>
      </c>
      <c r="C2091" s="4">
        <v>6303.2</v>
      </c>
      <c r="D2091" s="4">
        <v>6307.65</v>
      </c>
      <c r="E2091" s="4">
        <v>6269.25</v>
      </c>
      <c r="F2091" t="s">
        <v>2441</v>
      </c>
      <c r="G2091" s="5">
        <v>-4.1000000000000003E-3</v>
      </c>
    </row>
    <row r="2092" spans="1:7" x14ac:dyDescent="0.3">
      <c r="A2092" s="3">
        <v>40493</v>
      </c>
      <c r="B2092" s="4">
        <v>6194.25</v>
      </c>
      <c r="C2092" s="4">
        <v>6286.35</v>
      </c>
      <c r="D2092" s="4">
        <v>6296.55</v>
      </c>
      <c r="E2092" s="4">
        <v>6179.5</v>
      </c>
      <c r="F2092" t="s">
        <v>2798</v>
      </c>
      <c r="G2092" s="5">
        <v>-1.2999999999999999E-2</v>
      </c>
    </row>
    <row r="2093" spans="1:7" x14ac:dyDescent="0.3">
      <c r="A2093" s="3">
        <v>40494</v>
      </c>
      <c r="B2093" s="4">
        <v>6071.65</v>
      </c>
      <c r="C2093" s="4">
        <v>6182.3</v>
      </c>
      <c r="D2093" s="4">
        <v>6202.5</v>
      </c>
      <c r="E2093" s="4">
        <v>6056.75</v>
      </c>
      <c r="F2093" t="s">
        <v>2797</v>
      </c>
      <c r="G2093" s="5">
        <v>-1.9800000000000002E-2</v>
      </c>
    </row>
    <row r="2094" spans="1:7" x14ac:dyDescent="0.3">
      <c r="A2094" s="3">
        <v>40497</v>
      </c>
      <c r="B2094" s="4">
        <v>6121.6</v>
      </c>
      <c r="C2094" s="4">
        <v>6079.9</v>
      </c>
      <c r="D2094" s="4">
        <v>6128.75</v>
      </c>
      <c r="E2094" s="4">
        <v>6039.4</v>
      </c>
      <c r="F2094" t="s">
        <v>2796</v>
      </c>
      <c r="G2094" s="5">
        <v>8.2000000000000007E-3</v>
      </c>
    </row>
    <row r="2095" spans="1:7" x14ac:dyDescent="0.3">
      <c r="A2095" s="3">
        <v>40498</v>
      </c>
      <c r="B2095" s="4">
        <v>5988.7</v>
      </c>
      <c r="C2095" s="4">
        <v>6143.45</v>
      </c>
      <c r="D2095" s="4">
        <v>6144.05</v>
      </c>
      <c r="E2095" s="4">
        <v>5970.6</v>
      </c>
      <c r="F2095" t="s">
        <v>2795</v>
      </c>
      <c r="G2095" s="5">
        <v>-2.1700000000000001E-2</v>
      </c>
    </row>
    <row r="2096" spans="1:7" x14ac:dyDescent="0.3">
      <c r="A2096" s="3">
        <v>40500</v>
      </c>
      <c r="B2096" s="4">
        <v>5998.8</v>
      </c>
      <c r="C2096" s="4">
        <v>6075.95</v>
      </c>
      <c r="D2096" s="4">
        <v>6076.2</v>
      </c>
      <c r="E2096" s="4">
        <v>5906.75</v>
      </c>
      <c r="F2096" t="s">
        <v>2794</v>
      </c>
      <c r="G2096" s="5">
        <v>1.6999999999999999E-3</v>
      </c>
    </row>
    <row r="2097" spans="1:7" x14ac:dyDescent="0.3">
      <c r="A2097" s="3">
        <v>40501</v>
      </c>
      <c r="B2097" s="4">
        <v>5890.3</v>
      </c>
      <c r="C2097" s="4">
        <v>6011.3</v>
      </c>
      <c r="D2097" s="4">
        <v>6013.25</v>
      </c>
      <c r="E2097" s="4">
        <v>5863.95</v>
      </c>
      <c r="F2097" t="s">
        <v>2793</v>
      </c>
      <c r="G2097" s="5">
        <v>-1.8100000000000002E-2</v>
      </c>
    </row>
    <row r="2098" spans="1:7" x14ac:dyDescent="0.3">
      <c r="A2098" s="3">
        <v>40504</v>
      </c>
      <c r="B2098" s="4">
        <v>6010</v>
      </c>
      <c r="C2098" s="4">
        <v>5920.9</v>
      </c>
      <c r="D2098" s="4">
        <v>6020.25</v>
      </c>
      <c r="E2098" s="4">
        <v>5905.15</v>
      </c>
      <c r="F2098" t="s">
        <v>2792</v>
      </c>
      <c r="G2098" s="5">
        <v>2.0299999999999999E-2</v>
      </c>
    </row>
    <row r="2099" spans="1:7" x14ac:dyDescent="0.3">
      <c r="A2099" s="3">
        <v>40505</v>
      </c>
      <c r="B2099" s="4">
        <v>5934.75</v>
      </c>
      <c r="C2099" s="4">
        <v>5971.55</v>
      </c>
      <c r="D2099" s="4">
        <v>5973.35</v>
      </c>
      <c r="E2099" s="4">
        <v>5824.95</v>
      </c>
      <c r="F2099" t="s">
        <v>2791</v>
      </c>
      <c r="G2099" s="5">
        <v>-1.2500000000000001E-2</v>
      </c>
    </row>
    <row r="2100" spans="1:7" x14ac:dyDescent="0.3">
      <c r="A2100" s="3">
        <v>40506</v>
      </c>
      <c r="B2100" s="4">
        <v>5865.75</v>
      </c>
      <c r="C2100" s="4">
        <v>5946.8</v>
      </c>
      <c r="D2100" s="4">
        <v>5976.65</v>
      </c>
      <c r="E2100" s="4">
        <v>5833.6</v>
      </c>
      <c r="F2100" t="s">
        <v>2790</v>
      </c>
      <c r="G2100" s="5">
        <v>-1.1599999999999999E-2</v>
      </c>
    </row>
    <row r="2101" spans="1:7" x14ac:dyDescent="0.3">
      <c r="A2101" s="3">
        <v>40507</v>
      </c>
      <c r="B2101" s="4">
        <v>5799.75</v>
      </c>
      <c r="C2101" s="4">
        <v>5883.95</v>
      </c>
      <c r="D2101" s="4">
        <v>5907.1</v>
      </c>
      <c r="E2101" s="4">
        <v>5780.35</v>
      </c>
      <c r="F2101" t="s">
        <v>2789</v>
      </c>
      <c r="G2101" s="5">
        <v>-1.1299999999999999E-2</v>
      </c>
    </row>
    <row r="2102" spans="1:7" x14ac:dyDescent="0.3">
      <c r="A2102" s="3">
        <v>40508</v>
      </c>
      <c r="B2102" s="4">
        <v>5751.95</v>
      </c>
      <c r="C2102" s="4">
        <v>5828.55</v>
      </c>
      <c r="D2102" s="4">
        <v>5838.5</v>
      </c>
      <c r="E2102" s="4">
        <v>5690.35</v>
      </c>
      <c r="F2102" t="s">
        <v>2788</v>
      </c>
      <c r="G2102" s="5">
        <v>-8.2000000000000007E-3</v>
      </c>
    </row>
    <row r="2103" spans="1:7" x14ac:dyDescent="0.3">
      <c r="A2103" s="3">
        <v>40511</v>
      </c>
      <c r="B2103" s="4">
        <v>5830</v>
      </c>
      <c r="C2103" s="4">
        <v>5789.95</v>
      </c>
      <c r="D2103" s="4">
        <v>5843.15</v>
      </c>
      <c r="E2103" s="4">
        <v>5754.7</v>
      </c>
      <c r="F2103" t="s">
        <v>2787</v>
      </c>
      <c r="G2103" s="5">
        <v>1.3599999999999999E-2</v>
      </c>
    </row>
    <row r="2104" spans="1:7" x14ac:dyDescent="0.3">
      <c r="A2104" s="3">
        <v>40512</v>
      </c>
      <c r="B2104" s="4">
        <v>5862.7</v>
      </c>
      <c r="C2104" s="4">
        <v>5811.6</v>
      </c>
      <c r="D2104" s="4">
        <v>5892.25</v>
      </c>
      <c r="E2104" s="4">
        <v>5768.35</v>
      </c>
      <c r="F2104" t="s">
        <v>2786</v>
      </c>
      <c r="G2104" s="5">
        <v>5.5999999999999999E-3</v>
      </c>
    </row>
    <row r="2105" spans="1:7" x14ac:dyDescent="0.3">
      <c r="A2105" s="3">
        <v>40513</v>
      </c>
      <c r="B2105" s="4">
        <v>5960.9</v>
      </c>
      <c r="C2105" s="4">
        <v>5871</v>
      </c>
      <c r="D2105" s="4">
        <v>5971</v>
      </c>
      <c r="E2105" s="4">
        <v>5865.55</v>
      </c>
      <c r="F2105" t="s">
        <v>2785</v>
      </c>
      <c r="G2105" s="5">
        <v>1.67E-2</v>
      </c>
    </row>
    <row r="2106" spans="1:7" x14ac:dyDescent="0.3">
      <c r="A2106" s="3">
        <v>40514</v>
      </c>
      <c r="B2106" s="4">
        <v>6011.7</v>
      </c>
      <c r="C2106" s="4">
        <v>6023.05</v>
      </c>
      <c r="D2106" s="4">
        <v>6029.5</v>
      </c>
      <c r="E2106" s="4">
        <v>5980.6</v>
      </c>
      <c r="F2106" t="s">
        <v>1459</v>
      </c>
      <c r="G2106" s="5">
        <v>8.5000000000000006E-3</v>
      </c>
    </row>
    <row r="2107" spans="1:7" x14ac:dyDescent="0.3">
      <c r="A2107" s="3">
        <v>40515</v>
      </c>
      <c r="B2107" s="4">
        <v>5992.8</v>
      </c>
      <c r="C2107" s="4">
        <v>6013.35</v>
      </c>
      <c r="D2107" s="4">
        <v>6025.4</v>
      </c>
      <c r="E2107" s="4">
        <v>5964.25</v>
      </c>
      <c r="F2107" t="s">
        <v>2784</v>
      </c>
      <c r="G2107" s="5">
        <v>-3.0999999999999999E-3</v>
      </c>
    </row>
    <row r="2108" spans="1:7" x14ac:dyDescent="0.3">
      <c r="A2108" s="3">
        <v>40518</v>
      </c>
      <c r="B2108" s="4">
        <v>5992.25</v>
      </c>
      <c r="C2108" s="4">
        <v>6033.65</v>
      </c>
      <c r="D2108" s="4">
        <v>6069.45</v>
      </c>
      <c r="E2108" s="4">
        <v>5981.7</v>
      </c>
      <c r="F2108" t="s">
        <v>2783</v>
      </c>
      <c r="G2108" s="5">
        <v>-1E-4</v>
      </c>
    </row>
    <row r="2109" spans="1:7" x14ac:dyDescent="0.3">
      <c r="A2109" s="3">
        <v>40519</v>
      </c>
      <c r="B2109" s="4">
        <v>5976.55</v>
      </c>
      <c r="C2109" s="4">
        <v>5995.05</v>
      </c>
      <c r="D2109" s="4">
        <v>6001</v>
      </c>
      <c r="E2109" s="4">
        <v>5939.7</v>
      </c>
      <c r="F2109" t="s">
        <v>2782</v>
      </c>
      <c r="G2109" s="5">
        <v>-2.5999999999999999E-3</v>
      </c>
    </row>
    <row r="2110" spans="1:7" x14ac:dyDescent="0.3">
      <c r="A2110" s="3">
        <v>40520</v>
      </c>
      <c r="B2110" s="4">
        <v>5903.7</v>
      </c>
      <c r="C2110" s="4">
        <v>5954.4</v>
      </c>
      <c r="D2110" s="4">
        <v>5960</v>
      </c>
      <c r="E2110" s="4">
        <v>5878.6</v>
      </c>
      <c r="F2110" t="s">
        <v>2781</v>
      </c>
      <c r="G2110" s="5">
        <v>-1.2200000000000001E-2</v>
      </c>
    </row>
    <row r="2111" spans="1:7" x14ac:dyDescent="0.3">
      <c r="A2111" s="3">
        <v>40521</v>
      </c>
      <c r="B2111" s="4">
        <v>5766.5</v>
      </c>
      <c r="C2111" s="4">
        <v>5924.25</v>
      </c>
      <c r="D2111" s="4">
        <v>5927.3</v>
      </c>
      <c r="E2111" s="4">
        <v>5742.3</v>
      </c>
      <c r="F2111" t="s">
        <v>2780</v>
      </c>
      <c r="G2111" s="5">
        <v>-2.3199999999999998E-2</v>
      </c>
    </row>
    <row r="2112" spans="1:7" x14ac:dyDescent="0.3">
      <c r="A2112" s="3">
        <v>40522</v>
      </c>
      <c r="B2112" s="4">
        <v>5857.35</v>
      </c>
      <c r="C2112" s="4">
        <v>5761</v>
      </c>
      <c r="D2112" s="4">
        <v>5865.5</v>
      </c>
      <c r="E2112" s="4">
        <v>5721.15</v>
      </c>
      <c r="F2112" t="s">
        <v>2779</v>
      </c>
      <c r="G2112" s="5">
        <v>1.5800000000000002E-2</v>
      </c>
    </row>
    <row r="2113" spans="1:7" x14ac:dyDescent="0.3">
      <c r="A2113" s="3">
        <v>40525</v>
      </c>
      <c r="B2113" s="4">
        <v>5907.65</v>
      </c>
      <c r="C2113" s="4">
        <v>5882.65</v>
      </c>
      <c r="D2113" s="4">
        <v>5913.8</v>
      </c>
      <c r="E2113" s="4">
        <v>5795.9</v>
      </c>
      <c r="F2113" t="s">
        <v>2778</v>
      </c>
      <c r="G2113" s="5">
        <v>8.6E-3</v>
      </c>
    </row>
    <row r="2114" spans="1:7" x14ac:dyDescent="0.3">
      <c r="A2114" s="3">
        <v>40526</v>
      </c>
      <c r="B2114" s="4">
        <v>5944.1</v>
      </c>
      <c r="C2114" s="4">
        <v>5928.7</v>
      </c>
      <c r="D2114" s="4">
        <v>5953.95</v>
      </c>
      <c r="E2114" s="4">
        <v>5888.75</v>
      </c>
      <c r="F2114" t="s">
        <v>2777</v>
      </c>
      <c r="G2114" s="5">
        <v>6.1999999999999998E-3</v>
      </c>
    </row>
    <row r="2115" spans="1:7" x14ac:dyDescent="0.3">
      <c r="A2115" s="3">
        <v>40527</v>
      </c>
      <c r="B2115" s="4">
        <v>5892.3</v>
      </c>
      <c r="C2115" s="4">
        <v>5931.15</v>
      </c>
      <c r="D2115" s="4">
        <v>5942.75</v>
      </c>
      <c r="E2115" s="4">
        <v>5865.8</v>
      </c>
      <c r="F2115" t="s">
        <v>2776</v>
      </c>
      <c r="G2115" s="5">
        <v>-8.6999999999999994E-3</v>
      </c>
    </row>
    <row r="2116" spans="1:7" x14ac:dyDescent="0.3">
      <c r="A2116" s="3">
        <v>40528</v>
      </c>
      <c r="B2116" s="4">
        <v>5948.75</v>
      </c>
      <c r="C2116" s="4">
        <v>5910.55</v>
      </c>
      <c r="D2116" s="4">
        <v>5956.15</v>
      </c>
      <c r="E2116" s="4">
        <v>5855.05</v>
      </c>
      <c r="F2116" t="s">
        <v>2775</v>
      </c>
      <c r="G2116" s="5">
        <v>9.5999999999999992E-3</v>
      </c>
    </row>
    <row r="2117" spans="1:7" x14ac:dyDescent="0.3">
      <c r="A2117" s="3">
        <v>40532</v>
      </c>
      <c r="B2117" s="4">
        <v>5947.05</v>
      </c>
      <c r="C2117" s="4">
        <v>5926.85</v>
      </c>
      <c r="D2117" s="4">
        <v>5985</v>
      </c>
      <c r="E2117" s="4">
        <v>5900.25</v>
      </c>
      <c r="F2117" t="s">
        <v>2774</v>
      </c>
      <c r="G2117" s="5">
        <v>-2.9999999999999997E-4</v>
      </c>
    </row>
    <row r="2118" spans="1:7" x14ac:dyDescent="0.3">
      <c r="A2118" s="3">
        <v>40533</v>
      </c>
      <c r="B2118" s="4">
        <v>6000.65</v>
      </c>
      <c r="C2118" s="4">
        <v>5960.4</v>
      </c>
      <c r="D2118" s="4">
        <v>6007.45</v>
      </c>
      <c r="E2118" s="4">
        <v>5960.05</v>
      </c>
      <c r="F2118" t="s">
        <v>1744</v>
      </c>
      <c r="G2118" s="5">
        <v>8.9999999999999993E-3</v>
      </c>
    </row>
    <row r="2119" spans="1:7" x14ac:dyDescent="0.3">
      <c r="A2119" s="3">
        <v>40534</v>
      </c>
      <c r="B2119" s="4">
        <v>5984.4</v>
      </c>
      <c r="C2119" s="4">
        <v>6019</v>
      </c>
      <c r="D2119" s="4">
        <v>6023.8</v>
      </c>
      <c r="E2119" s="4">
        <v>5958</v>
      </c>
      <c r="F2119" t="s">
        <v>2773</v>
      </c>
      <c r="G2119" s="5">
        <v>-2.7000000000000001E-3</v>
      </c>
    </row>
    <row r="2120" spans="1:7" x14ac:dyDescent="0.3">
      <c r="A2120" s="3">
        <v>40535</v>
      </c>
      <c r="B2120" s="4">
        <v>5980</v>
      </c>
      <c r="C2120" s="4">
        <v>6005.9</v>
      </c>
      <c r="D2120" s="4">
        <v>6006.45</v>
      </c>
      <c r="E2120" s="4">
        <v>5964.6</v>
      </c>
      <c r="F2120" t="s">
        <v>2772</v>
      </c>
      <c r="G2120" s="5">
        <v>-6.9999999999999999E-4</v>
      </c>
    </row>
    <row r="2121" spans="1:7" x14ac:dyDescent="0.3">
      <c r="A2121" s="3">
        <v>40536</v>
      </c>
      <c r="B2121" s="4">
        <v>6011.6</v>
      </c>
      <c r="C2121" s="4">
        <v>5940.25</v>
      </c>
      <c r="D2121" s="4">
        <v>6017.35</v>
      </c>
      <c r="E2121" s="4">
        <v>5940.25</v>
      </c>
      <c r="F2121" t="s">
        <v>2771</v>
      </c>
      <c r="G2121" s="5">
        <v>5.3E-3</v>
      </c>
    </row>
    <row r="2122" spans="1:7" x14ac:dyDescent="0.3">
      <c r="A2122" s="3">
        <v>40539</v>
      </c>
      <c r="B2122" s="4">
        <v>5998.1</v>
      </c>
      <c r="C2122" s="4">
        <v>6013.3</v>
      </c>
      <c r="D2122" s="4">
        <v>6045.75</v>
      </c>
      <c r="E2122" s="4">
        <v>5991.1</v>
      </c>
      <c r="F2122" t="s">
        <v>2770</v>
      </c>
      <c r="G2122" s="5">
        <v>-2.2000000000000001E-3</v>
      </c>
    </row>
    <row r="2123" spans="1:7" x14ac:dyDescent="0.3">
      <c r="A2123" s="3">
        <v>40540</v>
      </c>
      <c r="B2123" s="4">
        <v>5996</v>
      </c>
      <c r="C2123" s="4">
        <v>6005.35</v>
      </c>
      <c r="D2123" s="4">
        <v>6010.9</v>
      </c>
      <c r="E2123" s="4">
        <v>5982.25</v>
      </c>
      <c r="F2123" t="s">
        <v>2769</v>
      </c>
      <c r="G2123" s="5">
        <v>-4.0000000000000002E-4</v>
      </c>
    </row>
    <row r="2124" spans="1:7" x14ac:dyDescent="0.3">
      <c r="A2124" s="3">
        <v>40541</v>
      </c>
      <c r="B2124" s="4">
        <v>6060.35</v>
      </c>
      <c r="C2124" s="4">
        <v>6005.15</v>
      </c>
      <c r="D2124" s="4">
        <v>6067.55</v>
      </c>
      <c r="E2124" s="4">
        <v>6002.85</v>
      </c>
      <c r="F2124" t="s">
        <v>2768</v>
      </c>
      <c r="G2124" s="5">
        <v>1.0699999999999999E-2</v>
      </c>
    </row>
    <row r="2125" spans="1:7" x14ac:dyDescent="0.3">
      <c r="A2125" s="3">
        <v>40542</v>
      </c>
      <c r="B2125" s="4">
        <v>6101.85</v>
      </c>
      <c r="C2125" s="4">
        <v>6062.35</v>
      </c>
      <c r="D2125" s="4">
        <v>6106.4</v>
      </c>
      <c r="E2125" s="4">
        <v>6062.35</v>
      </c>
      <c r="F2125" t="s">
        <v>2767</v>
      </c>
      <c r="G2125" s="5">
        <v>6.7999999999999996E-3</v>
      </c>
    </row>
    <row r="2126" spans="1:7" x14ac:dyDescent="0.3">
      <c r="A2126" s="3">
        <v>40543</v>
      </c>
      <c r="B2126" s="4">
        <v>6134.5</v>
      </c>
      <c r="C2126" s="4">
        <v>6105.1</v>
      </c>
      <c r="D2126" s="4">
        <v>6147.3</v>
      </c>
      <c r="E2126" s="4">
        <v>6103.55</v>
      </c>
      <c r="F2126" t="s">
        <v>2766</v>
      </c>
      <c r="G2126" s="5">
        <v>5.4000000000000003E-3</v>
      </c>
    </row>
    <row r="2127" spans="1:7" x14ac:dyDescent="0.3">
      <c r="A2127" s="3">
        <v>40546</v>
      </c>
      <c r="B2127" s="4">
        <v>6157.6</v>
      </c>
      <c r="C2127" s="4">
        <v>6177.45</v>
      </c>
      <c r="D2127" s="4">
        <v>6178.55</v>
      </c>
      <c r="E2127" s="4">
        <v>6147.2</v>
      </c>
      <c r="F2127" t="s">
        <v>2765</v>
      </c>
      <c r="G2127" s="5">
        <v>3.8E-3</v>
      </c>
    </row>
    <row r="2128" spans="1:7" x14ac:dyDescent="0.3">
      <c r="A2128" s="3">
        <v>40547</v>
      </c>
      <c r="B2128" s="4">
        <v>6146.35</v>
      </c>
      <c r="C2128" s="4">
        <v>6172.75</v>
      </c>
      <c r="D2128" s="4">
        <v>6181.05</v>
      </c>
      <c r="E2128" s="4">
        <v>6124.4</v>
      </c>
      <c r="F2128" t="s">
        <v>2764</v>
      </c>
      <c r="G2128" s="5">
        <v>-1.8E-3</v>
      </c>
    </row>
    <row r="2129" spans="1:7" x14ac:dyDescent="0.3">
      <c r="A2129" s="3">
        <v>40548</v>
      </c>
      <c r="B2129" s="4">
        <v>6079.8</v>
      </c>
      <c r="C2129" s="4">
        <v>6141.35</v>
      </c>
      <c r="D2129" s="4">
        <v>6141.35</v>
      </c>
      <c r="E2129" s="4">
        <v>6062.35</v>
      </c>
      <c r="F2129" t="s">
        <v>2315</v>
      </c>
      <c r="G2129" s="5">
        <v>-1.0800000000000001E-2</v>
      </c>
    </row>
    <row r="2130" spans="1:7" x14ac:dyDescent="0.3">
      <c r="A2130" s="3">
        <v>40549</v>
      </c>
      <c r="B2130" s="4">
        <v>6048.25</v>
      </c>
      <c r="C2130" s="4">
        <v>6107</v>
      </c>
      <c r="D2130" s="4">
        <v>6116.15</v>
      </c>
      <c r="E2130" s="4">
        <v>6022.3</v>
      </c>
      <c r="F2130" t="s">
        <v>2446</v>
      </c>
      <c r="G2130" s="5">
        <v>-5.1999999999999998E-3</v>
      </c>
    </row>
    <row r="2131" spans="1:7" x14ac:dyDescent="0.3">
      <c r="A2131" s="3">
        <v>40550</v>
      </c>
      <c r="B2131" s="4">
        <v>5904.6</v>
      </c>
      <c r="C2131" s="4">
        <v>6030.9</v>
      </c>
      <c r="D2131" s="4">
        <v>6051.2</v>
      </c>
      <c r="E2131" s="4">
        <v>5883.6</v>
      </c>
      <c r="F2131" t="s">
        <v>2763</v>
      </c>
      <c r="G2131" s="5">
        <v>-2.3800000000000002E-2</v>
      </c>
    </row>
    <row r="2132" spans="1:7" x14ac:dyDescent="0.3">
      <c r="A2132" s="3">
        <v>40553</v>
      </c>
      <c r="B2132" s="4">
        <v>5762.85</v>
      </c>
      <c r="C2132" s="4">
        <v>5901.3</v>
      </c>
      <c r="D2132" s="4">
        <v>5907.25</v>
      </c>
      <c r="E2132" s="4">
        <v>5740.95</v>
      </c>
      <c r="F2132" t="s">
        <v>2762</v>
      </c>
      <c r="G2132" s="5">
        <v>-2.4E-2</v>
      </c>
    </row>
    <row r="2133" spans="1:7" x14ac:dyDescent="0.3">
      <c r="A2133" s="3">
        <v>40554</v>
      </c>
      <c r="B2133" s="4">
        <v>5754.1</v>
      </c>
      <c r="C2133" s="4">
        <v>5767.95</v>
      </c>
      <c r="D2133" s="4">
        <v>5842.6</v>
      </c>
      <c r="E2133" s="4">
        <v>5698.2</v>
      </c>
      <c r="F2133" t="s">
        <v>2761</v>
      </c>
      <c r="G2133" s="5">
        <v>-1.5E-3</v>
      </c>
    </row>
    <row r="2134" spans="1:7" x14ac:dyDescent="0.3">
      <c r="A2134" s="3">
        <v>40555</v>
      </c>
      <c r="B2134" s="4">
        <v>5863.25</v>
      </c>
      <c r="C2134" s="4">
        <v>5800.05</v>
      </c>
      <c r="D2134" s="4">
        <v>5874.2</v>
      </c>
      <c r="E2134" s="4">
        <v>5711.3</v>
      </c>
      <c r="F2134" t="s">
        <v>2760</v>
      </c>
      <c r="G2134" s="5">
        <v>1.9E-2</v>
      </c>
    </row>
    <row r="2135" spans="1:7" x14ac:dyDescent="0.3">
      <c r="A2135" s="3">
        <v>40556</v>
      </c>
      <c r="B2135" s="4">
        <v>5751.9</v>
      </c>
      <c r="C2135" s="4">
        <v>5850.75</v>
      </c>
      <c r="D2135" s="4">
        <v>5857.75</v>
      </c>
      <c r="E2135" s="4">
        <v>5736.7</v>
      </c>
      <c r="F2135" t="s">
        <v>2759</v>
      </c>
      <c r="G2135" s="5">
        <v>-1.9E-2</v>
      </c>
    </row>
    <row r="2136" spans="1:7" x14ac:dyDescent="0.3">
      <c r="A2136" s="3">
        <v>40557</v>
      </c>
      <c r="B2136" s="4">
        <v>5654.55</v>
      </c>
      <c r="C2136" s="4">
        <v>5752.1</v>
      </c>
      <c r="D2136" s="4">
        <v>5833.65</v>
      </c>
      <c r="E2136" s="4">
        <v>5639.65</v>
      </c>
      <c r="F2136" t="s">
        <v>2758</v>
      </c>
      <c r="G2136" s="5">
        <v>-1.6899999999999998E-2</v>
      </c>
    </row>
    <row r="2137" spans="1:7" x14ac:dyDescent="0.3">
      <c r="A2137" s="3">
        <v>40560</v>
      </c>
      <c r="B2137" s="4">
        <v>5654.75</v>
      </c>
      <c r="C2137" s="4">
        <v>5648.8</v>
      </c>
      <c r="D2137" s="4">
        <v>5696.15</v>
      </c>
      <c r="E2137" s="4">
        <v>5624.15</v>
      </c>
      <c r="F2137" t="s">
        <v>2757</v>
      </c>
      <c r="G2137" s="5">
        <v>0</v>
      </c>
    </row>
    <row r="2138" spans="1:7" x14ac:dyDescent="0.3">
      <c r="A2138" s="3">
        <v>40561</v>
      </c>
      <c r="B2138" s="4">
        <v>5724.05</v>
      </c>
      <c r="C2138" s="4">
        <v>5682.55</v>
      </c>
      <c r="D2138" s="4">
        <v>5730.5</v>
      </c>
      <c r="E2138" s="4">
        <v>5671.25</v>
      </c>
      <c r="F2138" t="s">
        <v>2756</v>
      </c>
      <c r="G2138" s="5">
        <v>1.23E-2</v>
      </c>
    </row>
    <row r="2139" spans="1:7" x14ac:dyDescent="0.3">
      <c r="A2139" s="3">
        <v>40562</v>
      </c>
      <c r="B2139" s="4">
        <v>5691.05</v>
      </c>
      <c r="C2139" s="4">
        <v>5737.35</v>
      </c>
      <c r="D2139" s="4">
        <v>5747.65</v>
      </c>
      <c r="E2139" s="4">
        <v>5662.55</v>
      </c>
      <c r="F2139" t="s">
        <v>2755</v>
      </c>
      <c r="G2139" s="5">
        <v>-5.7999999999999996E-3</v>
      </c>
    </row>
    <row r="2140" spans="1:7" x14ac:dyDescent="0.3">
      <c r="A2140" s="3">
        <v>40563</v>
      </c>
      <c r="B2140" s="4">
        <v>5711.6</v>
      </c>
      <c r="C2140" s="4">
        <v>5656</v>
      </c>
      <c r="D2140" s="4">
        <v>5729.45</v>
      </c>
      <c r="E2140" s="4">
        <v>5634.5</v>
      </c>
      <c r="F2140" t="s">
        <v>2754</v>
      </c>
      <c r="G2140" s="5">
        <v>3.5999999999999999E-3</v>
      </c>
    </row>
    <row r="2141" spans="1:7" x14ac:dyDescent="0.3">
      <c r="A2141" s="3">
        <v>40564</v>
      </c>
      <c r="B2141" s="4">
        <v>5696.5</v>
      </c>
      <c r="C2141" s="4">
        <v>5692.05</v>
      </c>
      <c r="D2141" s="4">
        <v>5717.55</v>
      </c>
      <c r="E2141" s="4">
        <v>5674.5</v>
      </c>
      <c r="F2141" t="s">
        <v>2753</v>
      </c>
      <c r="G2141" s="5">
        <v>-2.5999999999999999E-3</v>
      </c>
    </row>
    <row r="2142" spans="1:7" x14ac:dyDescent="0.3">
      <c r="A2142" s="3">
        <v>40567</v>
      </c>
      <c r="B2142" s="4">
        <v>5743.25</v>
      </c>
      <c r="C2142" s="4">
        <v>5717.1</v>
      </c>
      <c r="D2142" s="4">
        <v>5756</v>
      </c>
      <c r="E2142" s="4">
        <v>5697.75</v>
      </c>
      <c r="F2142" t="s">
        <v>2752</v>
      </c>
      <c r="G2142" s="5">
        <v>8.2000000000000007E-3</v>
      </c>
    </row>
    <row r="2143" spans="1:7" x14ac:dyDescent="0.3">
      <c r="A2143" s="3">
        <v>40568</v>
      </c>
      <c r="B2143" s="4">
        <v>5687.4</v>
      </c>
      <c r="C2143" s="4">
        <v>5763.3</v>
      </c>
      <c r="D2143" s="4">
        <v>5801.55</v>
      </c>
      <c r="E2143" s="4">
        <v>5680.65</v>
      </c>
      <c r="F2143" t="s">
        <v>2751</v>
      </c>
      <c r="G2143" s="5">
        <v>-9.7000000000000003E-3</v>
      </c>
    </row>
    <row r="2144" spans="1:7" x14ac:dyDescent="0.3">
      <c r="A2144" s="3">
        <v>40570</v>
      </c>
      <c r="B2144" s="4">
        <v>5604.3</v>
      </c>
      <c r="C2144" s="4">
        <v>5725.3</v>
      </c>
      <c r="D2144" s="4">
        <v>5726.1</v>
      </c>
      <c r="E2144" s="4">
        <v>5594.95</v>
      </c>
      <c r="F2144" t="s">
        <v>2750</v>
      </c>
      <c r="G2144" s="5">
        <v>-1.46E-2</v>
      </c>
    </row>
    <row r="2145" spans="1:7" x14ac:dyDescent="0.3">
      <c r="A2145" s="3">
        <v>40571</v>
      </c>
      <c r="B2145" s="4">
        <v>5512.15</v>
      </c>
      <c r="C2145" s="4">
        <v>5614</v>
      </c>
      <c r="D2145" s="4">
        <v>5614.4</v>
      </c>
      <c r="E2145" s="4">
        <v>5459.55</v>
      </c>
      <c r="F2145" t="s">
        <v>2749</v>
      </c>
      <c r="G2145" s="5">
        <v>-1.6400000000000001E-2</v>
      </c>
    </row>
    <row r="2146" spans="1:7" x14ac:dyDescent="0.3">
      <c r="A2146" s="3">
        <v>40574</v>
      </c>
      <c r="B2146" s="4">
        <v>5505.9</v>
      </c>
      <c r="C2146" s="4">
        <v>5452.55</v>
      </c>
      <c r="D2146" s="4">
        <v>5526.85</v>
      </c>
      <c r="E2146" s="4">
        <v>5416.65</v>
      </c>
      <c r="F2146" t="s">
        <v>2748</v>
      </c>
      <c r="G2146" s="5">
        <v>-1.1000000000000001E-3</v>
      </c>
    </row>
    <row r="2147" spans="1:7" x14ac:dyDescent="0.3">
      <c r="A2147" s="3">
        <v>40575</v>
      </c>
      <c r="B2147" s="4">
        <v>5417.2</v>
      </c>
      <c r="C2147" s="4">
        <v>5537.3</v>
      </c>
      <c r="D2147" s="4">
        <v>5539.15</v>
      </c>
      <c r="E2147" s="4">
        <v>5402</v>
      </c>
      <c r="F2147" t="s">
        <v>2747</v>
      </c>
      <c r="G2147" s="5">
        <v>-1.61E-2</v>
      </c>
    </row>
    <row r="2148" spans="1:7" x14ac:dyDescent="0.3">
      <c r="A2148" s="3">
        <v>40576</v>
      </c>
      <c r="B2148" s="4">
        <v>5432</v>
      </c>
      <c r="C2148" s="4">
        <v>5469.55</v>
      </c>
      <c r="D2148" s="4">
        <v>5490.6</v>
      </c>
      <c r="E2148" s="4">
        <v>5415.65</v>
      </c>
      <c r="F2148" t="s">
        <v>2746</v>
      </c>
      <c r="G2148" s="5">
        <v>2.7000000000000001E-3</v>
      </c>
    </row>
    <row r="2149" spans="1:7" x14ac:dyDescent="0.3">
      <c r="A2149" s="3">
        <v>40577</v>
      </c>
      <c r="B2149" s="4">
        <v>5526.75</v>
      </c>
      <c r="C2149" s="4">
        <v>5430.45</v>
      </c>
      <c r="D2149" s="4">
        <v>5532.65</v>
      </c>
      <c r="E2149" s="4">
        <v>5418</v>
      </c>
      <c r="F2149" t="s">
        <v>2745</v>
      </c>
      <c r="G2149" s="5">
        <v>1.7399999999999999E-2</v>
      </c>
    </row>
    <row r="2150" spans="1:7" x14ac:dyDescent="0.3">
      <c r="A2150" s="3">
        <v>40578</v>
      </c>
      <c r="B2150" s="4">
        <v>5395.75</v>
      </c>
      <c r="C2150" s="4">
        <v>5519.9</v>
      </c>
      <c r="D2150" s="4">
        <v>5556.3</v>
      </c>
      <c r="E2150" s="4">
        <v>5369.05</v>
      </c>
      <c r="F2150" t="s">
        <v>2744</v>
      </c>
      <c r="G2150" s="5">
        <v>-2.3699999999999999E-2</v>
      </c>
    </row>
    <row r="2151" spans="1:7" x14ac:dyDescent="0.3">
      <c r="A2151" s="3">
        <v>40581</v>
      </c>
      <c r="B2151" s="4">
        <v>5396</v>
      </c>
      <c r="C2151" s="4">
        <v>5430.15</v>
      </c>
      <c r="D2151" s="4">
        <v>5440.35</v>
      </c>
      <c r="E2151" s="4">
        <v>5376.95</v>
      </c>
      <c r="F2151" t="s">
        <v>2743</v>
      </c>
      <c r="G2151" s="5">
        <v>0</v>
      </c>
    </row>
    <row r="2152" spans="1:7" x14ac:dyDescent="0.3">
      <c r="A2152" s="3">
        <v>40582</v>
      </c>
      <c r="B2152" s="4">
        <v>5312.55</v>
      </c>
      <c r="C2152" s="4">
        <v>5432.35</v>
      </c>
      <c r="D2152" s="4">
        <v>5432.35</v>
      </c>
      <c r="E2152" s="4">
        <v>5303.4</v>
      </c>
      <c r="F2152" t="s">
        <v>2742</v>
      </c>
      <c r="G2152" s="5">
        <v>-1.55E-2</v>
      </c>
    </row>
    <row r="2153" spans="1:7" x14ac:dyDescent="0.3">
      <c r="A2153" s="3">
        <v>40583</v>
      </c>
      <c r="B2153" s="4">
        <v>5253.55</v>
      </c>
      <c r="C2153" s="4">
        <v>5293.05</v>
      </c>
      <c r="D2153" s="4">
        <v>5339.45</v>
      </c>
      <c r="E2153" s="4">
        <v>5225.6499999999996</v>
      </c>
      <c r="F2153" t="s">
        <v>2741</v>
      </c>
      <c r="G2153" s="5">
        <v>-1.11E-2</v>
      </c>
    </row>
    <row r="2154" spans="1:7" x14ac:dyDescent="0.3">
      <c r="A2154" s="3">
        <v>40584</v>
      </c>
      <c r="B2154" s="4">
        <v>5225.8</v>
      </c>
      <c r="C2154" s="4">
        <v>5246.05</v>
      </c>
      <c r="D2154" s="4">
        <v>5272.6</v>
      </c>
      <c r="E2154" s="4">
        <v>5196.8</v>
      </c>
      <c r="F2154" t="s">
        <v>2740</v>
      </c>
      <c r="G2154" s="5">
        <v>-5.3E-3</v>
      </c>
    </row>
    <row r="2155" spans="1:7" x14ac:dyDescent="0.3">
      <c r="A2155" s="3">
        <v>40585</v>
      </c>
      <c r="B2155" s="4">
        <v>5310</v>
      </c>
      <c r="C2155" s="4">
        <v>5219.6499999999996</v>
      </c>
      <c r="D2155" s="4">
        <v>5319.45</v>
      </c>
      <c r="E2155" s="4">
        <v>5177.7</v>
      </c>
      <c r="F2155" t="s">
        <v>2739</v>
      </c>
      <c r="G2155" s="5">
        <v>1.61E-2</v>
      </c>
    </row>
    <row r="2156" spans="1:7" x14ac:dyDescent="0.3">
      <c r="A2156" s="3">
        <v>40588</v>
      </c>
      <c r="B2156" s="4">
        <v>5456</v>
      </c>
      <c r="C2156" s="4">
        <v>5340.25</v>
      </c>
      <c r="D2156" s="4">
        <v>5463.8</v>
      </c>
      <c r="E2156" s="4">
        <v>5340.25</v>
      </c>
      <c r="F2156" t="s">
        <v>1531</v>
      </c>
      <c r="G2156" s="5">
        <v>2.75E-2</v>
      </c>
    </row>
    <row r="2157" spans="1:7" x14ac:dyDescent="0.3">
      <c r="A2157" s="3">
        <v>40589</v>
      </c>
      <c r="B2157" s="4">
        <v>5481</v>
      </c>
      <c r="C2157" s="4">
        <v>5467.75</v>
      </c>
      <c r="D2157" s="4">
        <v>5506.5</v>
      </c>
      <c r="E2157" s="4">
        <v>5408.35</v>
      </c>
      <c r="F2157" t="s">
        <v>2738</v>
      </c>
      <c r="G2157" s="5">
        <v>4.5999999999999999E-3</v>
      </c>
    </row>
    <row r="2158" spans="1:7" x14ac:dyDescent="0.3">
      <c r="A2158" s="3">
        <v>40590</v>
      </c>
      <c r="B2158" s="4">
        <v>5481.7</v>
      </c>
      <c r="C2158" s="4">
        <v>5467.6</v>
      </c>
      <c r="D2158" s="4">
        <v>5504.8</v>
      </c>
      <c r="E2158" s="4">
        <v>5460.35</v>
      </c>
      <c r="F2158" t="s">
        <v>2737</v>
      </c>
      <c r="G2158" s="5">
        <v>1E-4</v>
      </c>
    </row>
    <row r="2159" spans="1:7" x14ac:dyDescent="0.3">
      <c r="A2159" s="3">
        <v>40591</v>
      </c>
      <c r="B2159" s="4">
        <v>5546.45</v>
      </c>
      <c r="C2159" s="4">
        <v>5501.7</v>
      </c>
      <c r="D2159" s="4">
        <v>5553</v>
      </c>
      <c r="E2159" s="4">
        <v>5463.4</v>
      </c>
      <c r="F2159" t="s">
        <v>2736</v>
      </c>
      <c r="G2159" s="5">
        <v>1.18E-2</v>
      </c>
    </row>
    <row r="2160" spans="1:7" x14ac:dyDescent="0.3">
      <c r="A2160" s="3">
        <v>40592</v>
      </c>
      <c r="B2160" s="4">
        <v>5458.95</v>
      </c>
      <c r="C2160" s="4">
        <v>5557.55</v>
      </c>
      <c r="D2160" s="4">
        <v>5599.25</v>
      </c>
      <c r="E2160" s="4">
        <v>5441.95</v>
      </c>
      <c r="F2160" t="s">
        <v>1423</v>
      </c>
      <c r="G2160" s="5">
        <v>-1.5800000000000002E-2</v>
      </c>
    </row>
    <row r="2161" spans="1:7" x14ac:dyDescent="0.3">
      <c r="A2161" s="3">
        <v>40595</v>
      </c>
      <c r="B2161" s="4">
        <v>5518.6</v>
      </c>
      <c r="C2161" s="4">
        <v>5456.6</v>
      </c>
      <c r="D2161" s="4">
        <v>5526.25</v>
      </c>
      <c r="E2161" s="4">
        <v>5413.1</v>
      </c>
      <c r="F2161" t="s">
        <v>2735</v>
      </c>
      <c r="G2161" s="5">
        <v>1.09E-2</v>
      </c>
    </row>
    <row r="2162" spans="1:7" x14ac:dyDescent="0.3">
      <c r="A2162" s="3">
        <v>40596</v>
      </c>
      <c r="B2162" s="4">
        <v>5469.2</v>
      </c>
      <c r="C2162" s="4">
        <v>5504.4</v>
      </c>
      <c r="D2162" s="4">
        <v>5519.45</v>
      </c>
      <c r="E2162" s="4">
        <v>5437.3</v>
      </c>
      <c r="F2162" t="s">
        <v>2734</v>
      </c>
      <c r="G2162" s="5">
        <v>-8.9999999999999993E-3</v>
      </c>
    </row>
    <row r="2163" spans="1:7" x14ac:dyDescent="0.3">
      <c r="A2163" s="3">
        <v>40597</v>
      </c>
      <c r="B2163" s="4">
        <v>5437.35</v>
      </c>
      <c r="C2163" s="4">
        <v>5452.45</v>
      </c>
      <c r="D2163" s="4">
        <v>5495.2</v>
      </c>
      <c r="E2163" s="4">
        <v>5427.55</v>
      </c>
      <c r="F2163" t="s">
        <v>2733</v>
      </c>
      <c r="G2163" s="5">
        <v>-5.7999999999999996E-3</v>
      </c>
    </row>
    <row r="2164" spans="1:7" x14ac:dyDescent="0.3">
      <c r="A2164" s="3">
        <v>40598</v>
      </c>
      <c r="B2164" s="4">
        <v>5262.7</v>
      </c>
      <c r="C2164" s="4">
        <v>5408.75</v>
      </c>
      <c r="D2164" s="4">
        <v>5423.4</v>
      </c>
      <c r="E2164" s="4">
        <v>5242.5</v>
      </c>
      <c r="F2164" t="s">
        <v>975</v>
      </c>
      <c r="G2164" s="5">
        <v>-3.2099999999999997E-2</v>
      </c>
    </row>
    <row r="2165" spans="1:7" x14ac:dyDescent="0.3">
      <c r="A2165" s="3">
        <v>40599</v>
      </c>
      <c r="B2165" s="4">
        <v>5303.55</v>
      </c>
      <c r="C2165" s="4">
        <v>5321.05</v>
      </c>
      <c r="D2165" s="4">
        <v>5338.2</v>
      </c>
      <c r="E2165" s="4">
        <v>5232.75</v>
      </c>
      <c r="F2165" t="s">
        <v>2732</v>
      </c>
      <c r="G2165" s="5">
        <v>7.7999999999999996E-3</v>
      </c>
    </row>
    <row r="2166" spans="1:7" x14ac:dyDescent="0.3">
      <c r="A2166" s="3">
        <v>40602</v>
      </c>
      <c r="B2166" s="4">
        <v>5333.25</v>
      </c>
      <c r="C2166" s="4">
        <v>5330.15</v>
      </c>
      <c r="D2166" s="4">
        <v>5477</v>
      </c>
      <c r="E2166" s="4">
        <v>5308.6</v>
      </c>
      <c r="F2166" t="s">
        <v>2731</v>
      </c>
      <c r="G2166" s="5">
        <v>5.5999999999999999E-3</v>
      </c>
    </row>
    <row r="2167" spans="1:7" x14ac:dyDescent="0.3">
      <c r="A2167" s="3">
        <v>40603</v>
      </c>
      <c r="B2167" s="4">
        <v>5522.3</v>
      </c>
      <c r="C2167" s="4">
        <v>5382</v>
      </c>
      <c r="D2167" s="4">
        <v>5533.05</v>
      </c>
      <c r="E2167" s="4">
        <v>5373.55</v>
      </c>
      <c r="F2167" t="s">
        <v>2730</v>
      </c>
      <c r="G2167" s="5">
        <v>3.5400000000000001E-2</v>
      </c>
    </row>
    <row r="2168" spans="1:7" x14ac:dyDescent="0.3">
      <c r="A2168" s="3">
        <v>40605</v>
      </c>
      <c r="B2168" s="4">
        <v>5536.2</v>
      </c>
      <c r="C2168" s="4">
        <v>5478.45</v>
      </c>
      <c r="D2168" s="4">
        <v>5570.75</v>
      </c>
      <c r="E2168" s="4">
        <v>5468.25</v>
      </c>
      <c r="F2168" t="s">
        <v>2729</v>
      </c>
      <c r="G2168" s="5">
        <v>2.5000000000000001E-3</v>
      </c>
    </row>
    <row r="2169" spans="1:7" x14ac:dyDescent="0.3">
      <c r="A2169" s="3">
        <v>40606</v>
      </c>
      <c r="B2169" s="4">
        <v>5538.75</v>
      </c>
      <c r="C2169" s="4">
        <v>5586.2</v>
      </c>
      <c r="D2169" s="4">
        <v>5608.2</v>
      </c>
      <c r="E2169" s="4">
        <v>5524.1</v>
      </c>
      <c r="F2169" t="s">
        <v>2728</v>
      </c>
      <c r="G2169" s="5">
        <v>5.0000000000000001E-4</v>
      </c>
    </row>
    <row r="2170" spans="1:7" x14ac:dyDescent="0.3">
      <c r="A2170" s="3">
        <v>40609</v>
      </c>
      <c r="B2170" s="4">
        <v>5463.15</v>
      </c>
      <c r="C2170" s="4">
        <v>5490.05</v>
      </c>
      <c r="D2170" s="4">
        <v>5491.25</v>
      </c>
      <c r="E2170" s="4">
        <v>5408.45</v>
      </c>
      <c r="F2170" t="s">
        <v>2727</v>
      </c>
      <c r="G2170" s="5">
        <v>-1.3599999999999999E-2</v>
      </c>
    </row>
    <row r="2171" spans="1:7" x14ac:dyDescent="0.3">
      <c r="A2171" s="3">
        <v>40610</v>
      </c>
      <c r="B2171" s="4">
        <v>5520.8</v>
      </c>
      <c r="C2171" s="4">
        <v>5466.1</v>
      </c>
      <c r="D2171" s="4">
        <v>5530.55</v>
      </c>
      <c r="E2171" s="4">
        <v>5464.75</v>
      </c>
      <c r="F2171" t="s">
        <v>2726</v>
      </c>
      <c r="G2171" s="5">
        <v>1.06E-2</v>
      </c>
    </row>
    <row r="2172" spans="1:7" x14ac:dyDescent="0.3">
      <c r="A2172" s="3">
        <v>40611</v>
      </c>
      <c r="B2172" s="4">
        <v>5531</v>
      </c>
      <c r="C2172" s="4">
        <v>5542.4</v>
      </c>
      <c r="D2172" s="4">
        <v>5563.3</v>
      </c>
      <c r="E2172" s="4">
        <v>5477.45</v>
      </c>
      <c r="F2172" t="s">
        <v>2725</v>
      </c>
      <c r="G2172" s="5">
        <v>1.8E-3</v>
      </c>
    </row>
    <row r="2173" spans="1:7" x14ac:dyDescent="0.3">
      <c r="A2173" s="3">
        <v>40612</v>
      </c>
      <c r="B2173" s="4">
        <v>5494.4</v>
      </c>
      <c r="C2173" s="4">
        <v>5516.1</v>
      </c>
      <c r="D2173" s="4">
        <v>5516.3</v>
      </c>
      <c r="E2173" s="4">
        <v>5468.45</v>
      </c>
      <c r="F2173" t="s">
        <v>2724</v>
      </c>
      <c r="G2173" s="5">
        <v>-6.6E-3</v>
      </c>
    </row>
    <row r="2174" spans="1:7" x14ac:dyDescent="0.3">
      <c r="A2174" s="3">
        <v>40613</v>
      </c>
      <c r="B2174" s="4">
        <v>5445.45</v>
      </c>
      <c r="C2174" s="4">
        <v>5456.15</v>
      </c>
      <c r="D2174" s="4">
        <v>5502.7</v>
      </c>
      <c r="E2174" s="4">
        <v>5411.55</v>
      </c>
      <c r="F2174" t="s">
        <v>2723</v>
      </c>
      <c r="G2174" s="5">
        <v>-8.8999999999999999E-3</v>
      </c>
    </row>
    <row r="2175" spans="1:7" x14ac:dyDescent="0.3">
      <c r="A2175" s="3">
        <v>40616</v>
      </c>
      <c r="B2175" s="4">
        <v>5531.5</v>
      </c>
      <c r="C2175" s="4">
        <v>5436.5</v>
      </c>
      <c r="D2175" s="4">
        <v>5537.3</v>
      </c>
      <c r="E2175" s="4">
        <v>5434.25</v>
      </c>
      <c r="F2175" t="s">
        <v>2722</v>
      </c>
      <c r="G2175" s="5">
        <v>1.5800000000000002E-2</v>
      </c>
    </row>
    <row r="2176" spans="1:7" x14ac:dyDescent="0.3">
      <c r="A2176" s="3">
        <v>40617</v>
      </c>
      <c r="B2176" s="4">
        <v>5449.65</v>
      </c>
      <c r="C2176" s="4">
        <v>5420</v>
      </c>
      <c r="D2176" s="4">
        <v>5497.85</v>
      </c>
      <c r="E2176" s="4">
        <v>5373.65</v>
      </c>
      <c r="F2176" t="s">
        <v>2721</v>
      </c>
      <c r="G2176" s="5">
        <v>-1.4800000000000001E-2</v>
      </c>
    </row>
    <row r="2177" spans="1:7" x14ac:dyDescent="0.3">
      <c r="A2177" s="3">
        <v>40618</v>
      </c>
      <c r="B2177" s="4">
        <v>5511.15</v>
      </c>
      <c r="C2177" s="4">
        <v>5475.95</v>
      </c>
      <c r="D2177" s="4">
        <v>5535.1</v>
      </c>
      <c r="E2177" s="4">
        <v>5475.95</v>
      </c>
      <c r="F2177" t="s">
        <v>2720</v>
      </c>
      <c r="G2177" s="5">
        <v>1.1299999999999999E-2</v>
      </c>
    </row>
    <row r="2178" spans="1:7" x14ac:dyDescent="0.3">
      <c r="A2178" s="3">
        <v>40619</v>
      </c>
      <c r="B2178" s="4">
        <v>5446.65</v>
      </c>
      <c r="C2178" s="4">
        <v>5455.4</v>
      </c>
      <c r="D2178" s="4">
        <v>5510.05</v>
      </c>
      <c r="E2178" s="4">
        <v>5435.3</v>
      </c>
      <c r="F2178" t="s">
        <v>2719</v>
      </c>
      <c r="G2178" s="5">
        <v>-1.17E-2</v>
      </c>
    </row>
    <row r="2179" spans="1:7" x14ac:dyDescent="0.3">
      <c r="A2179" s="3">
        <v>40620</v>
      </c>
      <c r="B2179" s="4">
        <v>5373.7</v>
      </c>
      <c r="C2179" s="4">
        <v>5475.35</v>
      </c>
      <c r="D2179" s="4">
        <v>5483.05</v>
      </c>
      <c r="E2179" s="4">
        <v>5366.4</v>
      </c>
      <c r="F2179" t="s">
        <v>2718</v>
      </c>
      <c r="G2179" s="5">
        <v>-1.34E-2</v>
      </c>
    </row>
    <row r="2180" spans="1:7" x14ac:dyDescent="0.3">
      <c r="A2180" s="3">
        <v>40623</v>
      </c>
      <c r="B2180" s="4">
        <v>5364.75</v>
      </c>
      <c r="C2180" s="4">
        <v>5408.75</v>
      </c>
      <c r="D2180" s="4">
        <v>5413.3</v>
      </c>
      <c r="E2180" s="4">
        <v>5348.2</v>
      </c>
      <c r="F2180" t="s">
        <v>2717</v>
      </c>
      <c r="G2180" s="5">
        <v>-1.6999999999999999E-3</v>
      </c>
    </row>
    <row r="2181" spans="1:7" x14ac:dyDescent="0.3">
      <c r="A2181" s="3">
        <v>40624</v>
      </c>
      <c r="B2181" s="4">
        <v>5413.85</v>
      </c>
      <c r="C2181" s="4">
        <v>5390.85</v>
      </c>
      <c r="D2181" s="4">
        <v>5428.15</v>
      </c>
      <c r="E2181" s="4">
        <v>5376.15</v>
      </c>
      <c r="F2181" t="s">
        <v>2716</v>
      </c>
      <c r="G2181" s="5">
        <v>9.1999999999999998E-3</v>
      </c>
    </row>
    <row r="2182" spans="1:7" x14ac:dyDescent="0.3">
      <c r="A2182" s="3">
        <v>40625</v>
      </c>
      <c r="B2182" s="4">
        <v>5480.25</v>
      </c>
      <c r="C2182" s="4">
        <v>5411.4</v>
      </c>
      <c r="D2182" s="4">
        <v>5484.95</v>
      </c>
      <c r="E2182" s="4">
        <v>5401.95</v>
      </c>
      <c r="F2182" t="s">
        <v>2715</v>
      </c>
      <c r="G2182" s="5">
        <v>1.23E-2</v>
      </c>
    </row>
    <row r="2183" spans="1:7" x14ac:dyDescent="0.3">
      <c r="A2183" s="3">
        <v>40626</v>
      </c>
      <c r="B2183" s="4">
        <v>5522.4</v>
      </c>
      <c r="C2183" s="4">
        <v>5501.8</v>
      </c>
      <c r="D2183" s="4">
        <v>5529</v>
      </c>
      <c r="E2183" s="4">
        <v>5496.1</v>
      </c>
      <c r="F2183" t="s">
        <v>2714</v>
      </c>
      <c r="G2183" s="5">
        <v>7.7000000000000002E-3</v>
      </c>
    </row>
    <row r="2184" spans="1:7" x14ac:dyDescent="0.3">
      <c r="A2184" s="3">
        <v>40627</v>
      </c>
      <c r="B2184" s="4">
        <v>5654.25</v>
      </c>
      <c r="C2184" s="4">
        <v>5588.65</v>
      </c>
      <c r="D2184" s="4">
        <v>5667.1</v>
      </c>
      <c r="E2184" s="4">
        <v>5560.95</v>
      </c>
      <c r="F2184" t="s">
        <v>2713</v>
      </c>
      <c r="G2184" s="5">
        <v>2.3900000000000001E-2</v>
      </c>
    </row>
    <row r="2185" spans="1:7" x14ac:dyDescent="0.3">
      <c r="A2185" s="3">
        <v>40630</v>
      </c>
      <c r="B2185" s="4">
        <v>5687.25</v>
      </c>
      <c r="C2185" s="4">
        <v>5645.25</v>
      </c>
      <c r="D2185" s="4">
        <v>5709.1</v>
      </c>
      <c r="E2185" s="4">
        <v>5643.2</v>
      </c>
      <c r="F2185" t="s">
        <v>2712</v>
      </c>
      <c r="G2185" s="5">
        <v>5.7999999999999996E-3</v>
      </c>
    </row>
    <row r="2186" spans="1:7" x14ac:dyDescent="0.3">
      <c r="A2186" s="3">
        <v>40631</v>
      </c>
      <c r="B2186" s="4">
        <v>5736.35</v>
      </c>
      <c r="C2186" s="4">
        <v>5686.5</v>
      </c>
      <c r="D2186" s="4">
        <v>5770.35</v>
      </c>
      <c r="E2186" s="4">
        <v>5680.7</v>
      </c>
      <c r="F2186" t="s">
        <v>1678</v>
      </c>
      <c r="G2186" s="5">
        <v>8.6E-3</v>
      </c>
    </row>
    <row r="2187" spans="1:7" x14ac:dyDescent="0.3">
      <c r="A2187" s="3">
        <v>40632</v>
      </c>
      <c r="B2187" s="4">
        <v>5787.65</v>
      </c>
      <c r="C2187" s="4">
        <v>5755.8</v>
      </c>
      <c r="D2187" s="4">
        <v>5803.15</v>
      </c>
      <c r="E2187" s="4">
        <v>5753.9</v>
      </c>
      <c r="F2187" t="s">
        <v>2711</v>
      </c>
      <c r="G2187" s="5">
        <v>8.8999999999999999E-3</v>
      </c>
    </row>
    <row r="2188" spans="1:7" x14ac:dyDescent="0.3">
      <c r="A2188" s="3">
        <v>40633</v>
      </c>
      <c r="B2188" s="4">
        <v>5833.75</v>
      </c>
      <c r="C2188" s="4">
        <v>5803.05</v>
      </c>
      <c r="D2188" s="4">
        <v>5872</v>
      </c>
      <c r="E2188" s="4">
        <v>5778.65</v>
      </c>
      <c r="F2188" t="s">
        <v>2710</v>
      </c>
      <c r="G2188" s="5">
        <v>8.0000000000000002E-3</v>
      </c>
    </row>
    <row r="2189" spans="1:7" x14ac:dyDescent="0.3">
      <c r="A2189" s="3">
        <v>40634</v>
      </c>
      <c r="B2189" s="4">
        <v>5826.05</v>
      </c>
      <c r="C2189" s="4">
        <v>5835</v>
      </c>
      <c r="D2189" s="4">
        <v>5860.2</v>
      </c>
      <c r="E2189" s="4">
        <v>5810.4</v>
      </c>
      <c r="F2189" t="s">
        <v>2709</v>
      </c>
      <c r="G2189" s="5">
        <v>-1.2999999999999999E-3</v>
      </c>
    </row>
    <row r="2190" spans="1:7" x14ac:dyDescent="0.3">
      <c r="A2190" s="3">
        <v>40637</v>
      </c>
      <c r="B2190" s="4">
        <v>5908.45</v>
      </c>
      <c r="C2190" s="4">
        <v>5842</v>
      </c>
      <c r="D2190" s="4">
        <v>5918.7</v>
      </c>
      <c r="E2190" s="4">
        <v>5833.2</v>
      </c>
      <c r="F2190" t="s">
        <v>2708</v>
      </c>
      <c r="G2190" s="5">
        <v>1.41E-2</v>
      </c>
    </row>
    <row r="2191" spans="1:7" x14ac:dyDescent="0.3">
      <c r="A2191" s="3">
        <v>40638</v>
      </c>
      <c r="B2191" s="4">
        <v>5910.05</v>
      </c>
      <c r="C2191" s="4">
        <v>5923.85</v>
      </c>
      <c r="D2191" s="4">
        <v>5928.65</v>
      </c>
      <c r="E2191" s="4">
        <v>5855.85</v>
      </c>
      <c r="F2191" t="s">
        <v>2707</v>
      </c>
      <c r="G2191" s="5">
        <v>2.9999999999999997E-4</v>
      </c>
    </row>
    <row r="2192" spans="1:7" x14ac:dyDescent="0.3">
      <c r="A2192" s="3">
        <v>40639</v>
      </c>
      <c r="B2192" s="4">
        <v>5891.75</v>
      </c>
      <c r="C2192" s="4">
        <v>5908</v>
      </c>
      <c r="D2192" s="4">
        <v>5944.45</v>
      </c>
      <c r="E2192" s="4">
        <v>5868.8</v>
      </c>
      <c r="F2192" t="s">
        <v>2706</v>
      </c>
      <c r="G2192" s="5">
        <v>-3.0999999999999999E-3</v>
      </c>
    </row>
    <row r="2193" spans="1:7" x14ac:dyDescent="0.3">
      <c r="A2193" s="3">
        <v>40640</v>
      </c>
      <c r="B2193" s="4">
        <v>5885.7</v>
      </c>
      <c r="C2193" s="4">
        <v>5888.55</v>
      </c>
      <c r="D2193" s="4">
        <v>5906.1</v>
      </c>
      <c r="E2193" s="4">
        <v>5866.25</v>
      </c>
      <c r="F2193" t="s">
        <v>2705</v>
      </c>
      <c r="G2193" s="5">
        <v>-1E-3</v>
      </c>
    </row>
    <row r="2194" spans="1:7" x14ac:dyDescent="0.3">
      <c r="A2194" s="3">
        <v>40641</v>
      </c>
      <c r="B2194" s="4">
        <v>5842</v>
      </c>
      <c r="C2194" s="4">
        <v>5886.75</v>
      </c>
      <c r="D2194" s="4">
        <v>5926.95</v>
      </c>
      <c r="E2194" s="4">
        <v>5822</v>
      </c>
      <c r="F2194" t="s">
        <v>2704</v>
      </c>
      <c r="G2194" s="5">
        <v>-7.4000000000000003E-3</v>
      </c>
    </row>
    <row r="2195" spans="1:7" x14ac:dyDescent="0.3">
      <c r="A2195" s="3">
        <v>40644</v>
      </c>
      <c r="B2195" s="4">
        <v>5785.7</v>
      </c>
      <c r="C2195" s="4">
        <v>5805.35</v>
      </c>
      <c r="D2195" s="4">
        <v>5830.3</v>
      </c>
      <c r="E2195" s="4">
        <v>5777.9</v>
      </c>
      <c r="F2195" t="s">
        <v>2703</v>
      </c>
      <c r="G2195" s="5">
        <v>-9.5999999999999992E-3</v>
      </c>
    </row>
    <row r="2196" spans="1:7" x14ac:dyDescent="0.3">
      <c r="A2196" s="3">
        <v>40646</v>
      </c>
      <c r="B2196" s="4">
        <v>5911.5</v>
      </c>
      <c r="C2196" s="4">
        <v>5747.95</v>
      </c>
      <c r="D2196" s="4">
        <v>5923.6</v>
      </c>
      <c r="E2196" s="4">
        <v>5735.55</v>
      </c>
      <c r="F2196" t="s">
        <v>2702</v>
      </c>
      <c r="G2196" s="5">
        <v>2.1700000000000001E-2</v>
      </c>
    </row>
    <row r="2197" spans="1:7" x14ac:dyDescent="0.3">
      <c r="A2197" s="3">
        <v>40648</v>
      </c>
      <c r="B2197" s="4">
        <v>5824.55</v>
      </c>
      <c r="C2197" s="4">
        <v>5898.75</v>
      </c>
      <c r="D2197" s="4">
        <v>5907.35</v>
      </c>
      <c r="E2197" s="4">
        <v>5806.45</v>
      </c>
      <c r="F2197" t="s">
        <v>2701</v>
      </c>
      <c r="G2197" s="5">
        <v>-1.47E-2</v>
      </c>
    </row>
    <row r="2198" spans="1:7" x14ac:dyDescent="0.3">
      <c r="A2198" s="3">
        <v>40651</v>
      </c>
      <c r="B2198" s="4">
        <v>5729.1</v>
      </c>
      <c r="C2198" s="4">
        <v>5824.35</v>
      </c>
      <c r="D2198" s="4">
        <v>5897.9</v>
      </c>
      <c r="E2198" s="4">
        <v>5722.25</v>
      </c>
      <c r="F2198" t="s">
        <v>2700</v>
      </c>
      <c r="G2198" s="5">
        <v>-1.6400000000000001E-2</v>
      </c>
    </row>
    <row r="2199" spans="1:7" x14ac:dyDescent="0.3">
      <c r="A2199" s="3">
        <v>40652</v>
      </c>
      <c r="B2199" s="4">
        <v>5740.75</v>
      </c>
      <c r="C2199" s="4">
        <v>5716</v>
      </c>
      <c r="D2199" s="4">
        <v>5762.95</v>
      </c>
      <c r="E2199" s="4">
        <v>5693.25</v>
      </c>
      <c r="F2199" t="s">
        <v>2699</v>
      </c>
      <c r="G2199" s="5">
        <v>2E-3</v>
      </c>
    </row>
    <row r="2200" spans="1:7" x14ac:dyDescent="0.3">
      <c r="A2200" s="3">
        <v>40653</v>
      </c>
      <c r="B2200" s="4">
        <v>5851.65</v>
      </c>
      <c r="C2200" s="4">
        <v>5786.05</v>
      </c>
      <c r="D2200" s="4">
        <v>5857.35</v>
      </c>
      <c r="E2200" s="4">
        <v>5759.65</v>
      </c>
      <c r="F2200" t="s">
        <v>2698</v>
      </c>
      <c r="G2200" s="5">
        <v>1.9300000000000001E-2</v>
      </c>
    </row>
    <row r="2201" spans="1:7" x14ac:dyDescent="0.3">
      <c r="A2201" s="3">
        <v>40654</v>
      </c>
      <c r="B2201" s="4">
        <v>5884.7</v>
      </c>
      <c r="C2201" s="4">
        <v>5882.85</v>
      </c>
      <c r="D2201" s="4">
        <v>5912.9</v>
      </c>
      <c r="E2201" s="4">
        <v>5864.35</v>
      </c>
      <c r="F2201" t="s">
        <v>2697</v>
      </c>
      <c r="G2201" s="5">
        <v>5.5999999999999999E-3</v>
      </c>
    </row>
    <row r="2202" spans="1:7" x14ac:dyDescent="0.3">
      <c r="A2202" s="3">
        <v>40658</v>
      </c>
      <c r="B2202" s="4">
        <v>5874.5</v>
      </c>
      <c r="C2202" s="4">
        <v>5859.6</v>
      </c>
      <c r="D2202" s="4">
        <v>5906.6</v>
      </c>
      <c r="E2202" s="4">
        <v>5857</v>
      </c>
      <c r="F2202" t="s">
        <v>2696</v>
      </c>
      <c r="G2202" s="5">
        <v>-1.6999999999999999E-3</v>
      </c>
    </row>
    <row r="2203" spans="1:7" x14ac:dyDescent="0.3">
      <c r="A2203" s="3">
        <v>40659</v>
      </c>
      <c r="B2203" s="4">
        <v>5868.4</v>
      </c>
      <c r="C2203" s="4">
        <v>5876.85</v>
      </c>
      <c r="D2203" s="4">
        <v>5893.2</v>
      </c>
      <c r="E2203" s="4">
        <v>5791.55</v>
      </c>
      <c r="F2203" t="s">
        <v>2695</v>
      </c>
      <c r="G2203" s="5">
        <v>-1E-3</v>
      </c>
    </row>
    <row r="2204" spans="1:7" x14ac:dyDescent="0.3">
      <c r="A2204" s="3">
        <v>40660</v>
      </c>
      <c r="B2204" s="4">
        <v>5833.9</v>
      </c>
      <c r="C2204" s="4">
        <v>5884.2</v>
      </c>
      <c r="D2204" s="4">
        <v>5892.35</v>
      </c>
      <c r="E2204" s="4">
        <v>5819.95</v>
      </c>
      <c r="F2204" t="s">
        <v>2694</v>
      </c>
      <c r="G2204" s="5">
        <v>-5.8999999999999999E-3</v>
      </c>
    </row>
    <row r="2205" spans="1:7" x14ac:dyDescent="0.3">
      <c r="A2205" s="3">
        <v>40661</v>
      </c>
      <c r="B2205" s="4">
        <v>5785.45</v>
      </c>
      <c r="C2205" s="4">
        <v>5851.35</v>
      </c>
      <c r="D2205" s="4">
        <v>5856.4</v>
      </c>
      <c r="E2205" s="4">
        <v>5776.95</v>
      </c>
      <c r="F2205" t="s">
        <v>2693</v>
      </c>
      <c r="G2205" s="5">
        <v>-8.3000000000000001E-3</v>
      </c>
    </row>
    <row r="2206" spans="1:7" x14ac:dyDescent="0.3">
      <c r="A2206" s="3">
        <v>40662</v>
      </c>
      <c r="B2206" s="4">
        <v>5749.5</v>
      </c>
      <c r="C2206" s="4">
        <v>5782.5</v>
      </c>
      <c r="D2206" s="4">
        <v>5804.3</v>
      </c>
      <c r="E2206" s="4">
        <v>5706.05</v>
      </c>
      <c r="F2206" t="s">
        <v>1364</v>
      </c>
      <c r="G2206" s="5">
        <v>-6.1999999999999998E-3</v>
      </c>
    </row>
    <row r="2207" spans="1:7" x14ac:dyDescent="0.3">
      <c r="A2207" s="3">
        <v>40665</v>
      </c>
      <c r="B2207" s="4">
        <v>5701.3</v>
      </c>
      <c r="C2207" s="4">
        <v>5766.9</v>
      </c>
      <c r="D2207" s="4">
        <v>5775.25</v>
      </c>
      <c r="E2207" s="4">
        <v>5687.7</v>
      </c>
      <c r="F2207" t="s">
        <v>2692</v>
      </c>
      <c r="G2207" s="5">
        <v>-8.3999999999999995E-3</v>
      </c>
    </row>
    <row r="2208" spans="1:7" x14ac:dyDescent="0.3">
      <c r="A2208" s="3">
        <v>40666</v>
      </c>
      <c r="B2208" s="4">
        <v>5565.25</v>
      </c>
      <c r="C2208" s="4">
        <v>5689.7</v>
      </c>
      <c r="D2208" s="4">
        <v>5710.8</v>
      </c>
      <c r="E2208" s="4">
        <v>5554.85</v>
      </c>
      <c r="F2208" t="s">
        <v>2691</v>
      </c>
      <c r="G2208" s="5">
        <v>-2.3900000000000001E-2</v>
      </c>
    </row>
    <row r="2209" spans="1:7" x14ac:dyDescent="0.3">
      <c r="A2209" s="3">
        <v>40667</v>
      </c>
      <c r="B2209" s="4">
        <v>5537.15</v>
      </c>
      <c r="C2209" s="4">
        <v>5567.7</v>
      </c>
      <c r="D2209" s="4">
        <v>5578.8</v>
      </c>
      <c r="E2209" s="4">
        <v>5503</v>
      </c>
      <c r="F2209" t="s">
        <v>2690</v>
      </c>
      <c r="G2209" s="5">
        <v>-5.0000000000000001E-3</v>
      </c>
    </row>
    <row r="2210" spans="1:7" x14ac:dyDescent="0.3">
      <c r="A2210" s="3">
        <v>40668</v>
      </c>
      <c r="B2210" s="4">
        <v>5459.85</v>
      </c>
      <c r="C2210" s="4">
        <v>5531.6</v>
      </c>
      <c r="D2210" s="4">
        <v>5560.3</v>
      </c>
      <c r="E2210" s="4">
        <v>5443.65</v>
      </c>
      <c r="F2210" t="s">
        <v>2689</v>
      </c>
      <c r="G2210" s="5">
        <v>-1.4E-2</v>
      </c>
    </row>
    <row r="2211" spans="1:7" x14ac:dyDescent="0.3">
      <c r="A2211" s="3">
        <v>40669</v>
      </c>
      <c r="B2211" s="4">
        <v>5551.45</v>
      </c>
      <c r="C2211" s="4">
        <v>5477.65</v>
      </c>
      <c r="D2211" s="4">
        <v>5564.4</v>
      </c>
      <c r="E2211" s="4">
        <v>5472.45</v>
      </c>
      <c r="F2211" t="s">
        <v>2688</v>
      </c>
      <c r="G2211" s="5">
        <v>1.6799999999999999E-2</v>
      </c>
    </row>
    <row r="2212" spans="1:7" x14ac:dyDescent="0.3">
      <c r="A2212" s="3">
        <v>40672</v>
      </c>
      <c r="B2212" s="4">
        <v>5551.1</v>
      </c>
      <c r="C2212" s="4">
        <v>5575.2</v>
      </c>
      <c r="D2212" s="4">
        <v>5586.05</v>
      </c>
      <c r="E2212" s="4">
        <v>5502.4</v>
      </c>
      <c r="F2212" t="s">
        <v>2687</v>
      </c>
      <c r="G2212" s="5">
        <v>-1E-4</v>
      </c>
    </row>
    <row r="2213" spans="1:7" x14ac:dyDescent="0.3">
      <c r="A2213" s="3">
        <v>40673</v>
      </c>
      <c r="B2213" s="4">
        <v>5541.25</v>
      </c>
      <c r="C2213" s="4">
        <v>5555.55</v>
      </c>
      <c r="D2213" s="4">
        <v>5592.9</v>
      </c>
      <c r="E2213" s="4">
        <v>5514.55</v>
      </c>
      <c r="F2213" t="s">
        <v>2686</v>
      </c>
      <c r="G2213" s="5">
        <v>-1.8E-3</v>
      </c>
    </row>
    <row r="2214" spans="1:7" x14ac:dyDescent="0.3">
      <c r="A2214" s="3">
        <v>40674</v>
      </c>
      <c r="B2214" s="4">
        <v>5565.05</v>
      </c>
      <c r="C2214" s="4">
        <v>5547.2</v>
      </c>
      <c r="D2214" s="4">
        <v>5574.7</v>
      </c>
      <c r="E2214" s="4">
        <v>5525</v>
      </c>
      <c r="F2214" t="s">
        <v>2685</v>
      </c>
      <c r="G2214" s="5">
        <v>4.3E-3</v>
      </c>
    </row>
    <row r="2215" spans="1:7" x14ac:dyDescent="0.3">
      <c r="A2215" s="3">
        <v>40675</v>
      </c>
      <c r="B2215" s="4">
        <v>5486.15</v>
      </c>
      <c r="C2215" s="4">
        <v>5537.8</v>
      </c>
      <c r="D2215" s="4">
        <v>5572.5</v>
      </c>
      <c r="E2215" s="4">
        <v>5476.3</v>
      </c>
      <c r="F2215" t="s">
        <v>2684</v>
      </c>
      <c r="G2215" s="5">
        <v>-1.4200000000000001E-2</v>
      </c>
    </row>
    <row r="2216" spans="1:7" x14ac:dyDescent="0.3">
      <c r="A2216" s="3">
        <v>40676</v>
      </c>
      <c r="B2216" s="4">
        <v>5544.75</v>
      </c>
      <c r="C2216" s="4">
        <v>5492.35</v>
      </c>
      <c r="D2216" s="4">
        <v>5605</v>
      </c>
      <c r="E2216" s="4">
        <v>5472.15</v>
      </c>
      <c r="F2216" t="s">
        <v>2683</v>
      </c>
      <c r="G2216" s="5">
        <v>1.0699999999999999E-2</v>
      </c>
    </row>
    <row r="2217" spans="1:7" x14ac:dyDescent="0.3">
      <c r="A2217" s="3">
        <v>40679</v>
      </c>
      <c r="B2217" s="4">
        <v>5499</v>
      </c>
      <c r="C2217" s="4">
        <v>5541.7</v>
      </c>
      <c r="D2217" s="4">
        <v>5541.8</v>
      </c>
      <c r="E2217" s="4">
        <v>5487.65</v>
      </c>
      <c r="F2217" t="s">
        <v>2682</v>
      </c>
      <c r="G2217" s="5">
        <v>-8.3000000000000001E-3</v>
      </c>
    </row>
    <row r="2218" spans="1:7" x14ac:dyDescent="0.3">
      <c r="A2218" s="3">
        <v>40680</v>
      </c>
      <c r="B2218" s="4">
        <v>5438.95</v>
      </c>
      <c r="C2218" s="4">
        <v>5496.1</v>
      </c>
      <c r="D2218" s="4">
        <v>5523.85</v>
      </c>
      <c r="E2218" s="4">
        <v>5421.05</v>
      </c>
      <c r="F2218" t="s">
        <v>2681</v>
      </c>
      <c r="G2218" s="5">
        <v>-1.09E-2</v>
      </c>
    </row>
    <row r="2219" spans="1:7" x14ac:dyDescent="0.3">
      <c r="A2219" s="3">
        <v>40681</v>
      </c>
      <c r="B2219" s="4">
        <v>5420.6</v>
      </c>
      <c r="C2219" s="4">
        <v>5448.2</v>
      </c>
      <c r="D2219" s="4">
        <v>5460.5</v>
      </c>
      <c r="E2219" s="4">
        <v>5401.25</v>
      </c>
      <c r="F2219" t="s">
        <v>2680</v>
      </c>
      <c r="G2219" s="5">
        <v>-3.3999999999999998E-3</v>
      </c>
    </row>
    <row r="2220" spans="1:7" x14ac:dyDescent="0.3">
      <c r="A2220" s="3">
        <v>40682</v>
      </c>
      <c r="B2220" s="4">
        <v>5428.1</v>
      </c>
      <c r="C2220" s="4">
        <v>5448.15</v>
      </c>
      <c r="D2220" s="4">
        <v>5452.6</v>
      </c>
      <c r="E2220" s="4">
        <v>5411.25</v>
      </c>
      <c r="F2220" t="s">
        <v>2679</v>
      </c>
      <c r="G2220" s="5">
        <v>1.4E-3</v>
      </c>
    </row>
    <row r="2221" spans="1:7" x14ac:dyDescent="0.3">
      <c r="A2221" s="3">
        <v>40683</v>
      </c>
      <c r="B2221" s="4">
        <v>5486.35</v>
      </c>
      <c r="C2221" s="4">
        <v>5450.65</v>
      </c>
      <c r="D2221" s="4">
        <v>5517.55</v>
      </c>
      <c r="E2221" s="4">
        <v>5432.75</v>
      </c>
      <c r="F2221" t="s">
        <v>1972</v>
      </c>
      <c r="G2221" s="5">
        <v>1.0699999999999999E-2</v>
      </c>
    </row>
    <row r="2222" spans="1:7" x14ac:dyDescent="0.3">
      <c r="A2222" s="3">
        <v>40686</v>
      </c>
      <c r="B2222" s="4">
        <v>5386.55</v>
      </c>
      <c r="C2222" s="4">
        <v>5456.7</v>
      </c>
      <c r="D2222" s="4">
        <v>5456.7</v>
      </c>
      <c r="E2222" s="4">
        <v>5373</v>
      </c>
      <c r="F2222" t="s">
        <v>2678</v>
      </c>
      <c r="G2222" s="5">
        <v>-1.8200000000000001E-2</v>
      </c>
    </row>
    <row r="2223" spans="1:7" x14ac:dyDescent="0.3">
      <c r="A2223" s="3">
        <v>40687</v>
      </c>
      <c r="B2223" s="4">
        <v>5394.85</v>
      </c>
      <c r="C2223" s="4">
        <v>5385.1</v>
      </c>
      <c r="D2223" s="4">
        <v>5422.6</v>
      </c>
      <c r="E2223" s="4">
        <v>5367.45</v>
      </c>
      <c r="F2223" t="s">
        <v>2677</v>
      </c>
      <c r="G2223" s="5">
        <v>1.5E-3</v>
      </c>
    </row>
    <row r="2224" spans="1:7" x14ac:dyDescent="0.3">
      <c r="A2224" s="3">
        <v>40688</v>
      </c>
      <c r="B2224" s="4">
        <v>5348.95</v>
      </c>
      <c r="C2224" s="4">
        <v>5389.1</v>
      </c>
      <c r="D2224" s="4">
        <v>5389.1</v>
      </c>
      <c r="E2224" s="4">
        <v>5328.7</v>
      </c>
      <c r="F2224" t="s">
        <v>2676</v>
      </c>
      <c r="G2224" s="5">
        <v>-8.5000000000000006E-3</v>
      </c>
    </row>
    <row r="2225" spans="1:7" x14ac:dyDescent="0.3">
      <c r="A2225" s="3">
        <v>40689</v>
      </c>
      <c r="B2225" s="4">
        <v>5412.35</v>
      </c>
      <c r="C2225" s="4">
        <v>5372.75</v>
      </c>
      <c r="D2225" s="4">
        <v>5422.2</v>
      </c>
      <c r="E2225" s="4">
        <v>5356.35</v>
      </c>
      <c r="F2225" t="s">
        <v>2675</v>
      </c>
      <c r="G2225" s="5">
        <v>1.1900000000000001E-2</v>
      </c>
    </row>
    <row r="2226" spans="1:7" x14ac:dyDescent="0.3">
      <c r="A2226" s="3">
        <v>40690</v>
      </c>
      <c r="B2226" s="4">
        <v>5476.1</v>
      </c>
      <c r="C2226" s="4">
        <v>5413.7</v>
      </c>
      <c r="D2226" s="4">
        <v>5485.8</v>
      </c>
      <c r="E2226" s="4">
        <v>5413.6</v>
      </c>
      <c r="F2226" t="s">
        <v>2674</v>
      </c>
      <c r="G2226" s="5">
        <v>1.18E-2</v>
      </c>
    </row>
    <row r="2227" spans="1:7" x14ac:dyDescent="0.3">
      <c r="A2227" s="3">
        <v>40693</v>
      </c>
      <c r="B2227" s="4">
        <v>5473.1</v>
      </c>
      <c r="C2227" s="4">
        <v>5493.75</v>
      </c>
      <c r="D2227" s="4">
        <v>5509.3</v>
      </c>
      <c r="E2227" s="4">
        <v>5458.6</v>
      </c>
      <c r="F2227" t="s">
        <v>2673</v>
      </c>
      <c r="G2227" s="5">
        <v>-5.0000000000000001E-4</v>
      </c>
    </row>
    <row r="2228" spans="1:7" x14ac:dyDescent="0.3">
      <c r="A2228" s="3">
        <v>40694</v>
      </c>
      <c r="B2228" s="4">
        <v>5560.15</v>
      </c>
      <c r="C2228" s="4">
        <v>5492</v>
      </c>
      <c r="D2228" s="4">
        <v>5571.6</v>
      </c>
      <c r="E2228" s="4">
        <v>5489.7</v>
      </c>
      <c r="F2228" t="s">
        <v>2672</v>
      </c>
      <c r="G2228" s="5">
        <v>1.5900000000000001E-2</v>
      </c>
    </row>
    <row r="2229" spans="1:7" x14ac:dyDescent="0.3">
      <c r="A2229" s="3">
        <v>40695</v>
      </c>
      <c r="B2229" s="4">
        <v>5592</v>
      </c>
      <c r="C2229" s="4">
        <v>5561.05</v>
      </c>
      <c r="D2229" s="4">
        <v>5597.35</v>
      </c>
      <c r="E2229" s="4">
        <v>5559.45</v>
      </c>
      <c r="F2229" t="s">
        <v>2671</v>
      </c>
      <c r="G2229" s="5">
        <v>5.7000000000000002E-3</v>
      </c>
    </row>
    <row r="2230" spans="1:7" x14ac:dyDescent="0.3">
      <c r="A2230" s="3">
        <v>40696</v>
      </c>
      <c r="B2230" s="4">
        <v>5550.35</v>
      </c>
      <c r="C2230" s="4">
        <v>5529.9</v>
      </c>
      <c r="D2230" s="4">
        <v>5568.2</v>
      </c>
      <c r="E2230" s="4">
        <v>5521.95</v>
      </c>
      <c r="F2230" t="s">
        <v>2670</v>
      </c>
      <c r="G2230" s="5">
        <v>-7.4000000000000003E-3</v>
      </c>
    </row>
    <row r="2231" spans="1:7" x14ac:dyDescent="0.3">
      <c r="A2231" s="3">
        <v>40697</v>
      </c>
      <c r="B2231" s="4">
        <v>5516.75</v>
      </c>
      <c r="C2231" s="4">
        <v>5565.7</v>
      </c>
      <c r="D2231" s="4">
        <v>5604.95</v>
      </c>
      <c r="E2231" s="4">
        <v>5507.2</v>
      </c>
      <c r="F2231" t="s">
        <v>2669</v>
      </c>
      <c r="G2231" s="5">
        <v>-6.1000000000000004E-3</v>
      </c>
    </row>
    <row r="2232" spans="1:7" x14ac:dyDescent="0.3">
      <c r="A2232" s="3">
        <v>40700</v>
      </c>
      <c r="B2232" s="4">
        <v>5532.05</v>
      </c>
      <c r="C2232" s="4">
        <v>5504.3</v>
      </c>
      <c r="D2232" s="4">
        <v>5542.65</v>
      </c>
      <c r="E2232" s="4">
        <v>5479.85</v>
      </c>
      <c r="F2232" t="s">
        <v>2668</v>
      </c>
      <c r="G2232" s="5">
        <v>2.8E-3</v>
      </c>
    </row>
    <row r="2233" spans="1:7" x14ac:dyDescent="0.3">
      <c r="A2233" s="3">
        <v>40701</v>
      </c>
      <c r="B2233" s="4">
        <v>5556.15</v>
      </c>
      <c r="C2233" s="4">
        <v>5509.15</v>
      </c>
      <c r="D2233" s="4">
        <v>5570.1</v>
      </c>
      <c r="E2233" s="4">
        <v>5507.8</v>
      </c>
      <c r="F2233" t="s">
        <v>2667</v>
      </c>
      <c r="G2233" s="5">
        <v>4.4000000000000003E-3</v>
      </c>
    </row>
    <row r="2234" spans="1:7" x14ac:dyDescent="0.3">
      <c r="A2234" s="3">
        <v>40702</v>
      </c>
      <c r="B2234" s="4">
        <v>5526.85</v>
      </c>
      <c r="C2234" s="4">
        <v>5535.25</v>
      </c>
      <c r="D2234" s="4">
        <v>5556.6</v>
      </c>
      <c r="E2234" s="4">
        <v>5514.9</v>
      </c>
      <c r="F2234" t="s">
        <v>2666</v>
      </c>
      <c r="G2234" s="5">
        <v>-5.3E-3</v>
      </c>
    </row>
    <row r="2235" spans="1:7" x14ac:dyDescent="0.3">
      <c r="A2235" s="3">
        <v>40703</v>
      </c>
      <c r="B2235" s="4">
        <v>5521.05</v>
      </c>
      <c r="C2235" s="4">
        <v>5523.55</v>
      </c>
      <c r="D2235" s="4">
        <v>5540.1</v>
      </c>
      <c r="E2235" s="4">
        <v>5502.05</v>
      </c>
      <c r="F2235" t="s">
        <v>2665</v>
      </c>
      <c r="G2235" s="5">
        <v>-1E-3</v>
      </c>
    </row>
    <row r="2236" spans="1:7" x14ac:dyDescent="0.3">
      <c r="A2236" s="3">
        <v>40704</v>
      </c>
      <c r="B2236" s="4">
        <v>5485.8</v>
      </c>
      <c r="C2236" s="4">
        <v>5518.05</v>
      </c>
      <c r="D2236" s="4">
        <v>5521.45</v>
      </c>
      <c r="E2236" s="4">
        <v>5457.45</v>
      </c>
      <c r="F2236" t="s">
        <v>2664</v>
      </c>
      <c r="G2236" s="5">
        <v>-6.4000000000000003E-3</v>
      </c>
    </row>
    <row r="2237" spans="1:7" x14ac:dyDescent="0.3">
      <c r="A2237" s="3">
        <v>40707</v>
      </c>
      <c r="B2237" s="4">
        <v>5482.8</v>
      </c>
      <c r="C2237" s="4">
        <v>5469.85</v>
      </c>
      <c r="D2237" s="4">
        <v>5496.7</v>
      </c>
      <c r="E2237" s="4">
        <v>5436.95</v>
      </c>
      <c r="F2237" t="s">
        <v>2663</v>
      </c>
      <c r="G2237" s="5">
        <v>-5.0000000000000001E-4</v>
      </c>
    </row>
    <row r="2238" spans="1:7" x14ac:dyDescent="0.3">
      <c r="A2238" s="3">
        <v>40708</v>
      </c>
      <c r="B2238" s="4">
        <v>5500.5</v>
      </c>
      <c r="C2238" s="4">
        <v>5485.6</v>
      </c>
      <c r="D2238" s="4">
        <v>5520.15</v>
      </c>
      <c r="E2238" s="4">
        <v>5484.2</v>
      </c>
      <c r="F2238" t="s">
        <v>2662</v>
      </c>
      <c r="G2238" s="5">
        <v>3.2000000000000002E-3</v>
      </c>
    </row>
    <row r="2239" spans="1:7" x14ac:dyDescent="0.3">
      <c r="A2239" s="3">
        <v>40709</v>
      </c>
      <c r="B2239" s="4">
        <v>5447.5</v>
      </c>
      <c r="C2239" s="4">
        <v>5494.45</v>
      </c>
      <c r="D2239" s="4">
        <v>5499.35</v>
      </c>
      <c r="E2239" s="4">
        <v>5438.95</v>
      </c>
      <c r="F2239" t="s">
        <v>2661</v>
      </c>
      <c r="G2239" s="5">
        <v>-9.5999999999999992E-3</v>
      </c>
    </row>
    <row r="2240" spans="1:7" x14ac:dyDescent="0.3">
      <c r="A2240" s="3">
        <v>40710</v>
      </c>
      <c r="B2240" s="4">
        <v>5396.75</v>
      </c>
      <c r="C2240" s="4">
        <v>5419.65</v>
      </c>
      <c r="D2240" s="4">
        <v>5447.5</v>
      </c>
      <c r="E2240" s="4">
        <v>5389.8</v>
      </c>
      <c r="F2240" t="s">
        <v>2660</v>
      </c>
      <c r="G2240" s="5">
        <v>-9.2999999999999992E-3</v>
      </c>
    </row>
    <row r="2241" spans="1:7" x14ac:dyDescent="0.3">
      <c r="A2241" s="3">
        <v>40711</v>
      </c>
      <c r="B2241" s="4">
        <v>5366.4</v>
      </c>
      <c r="C2241" s="4">
        <v>5412.5</v>
      </c>
      <c r="D2241" s="4">
        <v>5421.15</v>
      </c>
      <c r="E2241" s="4">
        <v>5355.85</v>
      </c>
      <c r="F2241" t="s">
        <v>2659</v>
      </c>
      <c r="G2241" s="5">
        <v>-5.5999999999999999E-3</v>
      </c>
    </row>
    <row r="2242" spans="1:7" x14ac:dyDescent="0.3">
      <c r="A2242" s="3">
        <v>40714</v>
      </c>
      <c r="B2242" s="4">
        <v>5257.9</v>
      </c>
      <c r="C2242" s="4">
        <v>5372.2</v>
      </c>
      <c r="D2242" s="4">
        <v>5377.4</v>
      </c>
      <c r="E2242" s="4">
        <v>5195.8999999999996</v>
      </c>
      <c r="F2242" t="s">
        <v>2658</v>
      </c>
      <c r="G2242" s="5">
        <v>-2.0199999999999999E-2</v>
      </c>
    </row>
    <row r="2243" spans="1:7" x14ac:dyDescent="0.3">
      <c r="A2243" s="3">
        <v>40715</v>
      </c>
      <c r="B2243" s="4">
        <v>5275.85</v>
      </c>
      <c r="C2243" s="4">
        <v>5280.8</v>
      </c>
      <c r="D2243" s="4">
        <v>5322.45</v>
      </c>
      <c r="E2243" s="4">
        <v>5257</v>
      </c>
      <c r="F2243" t="s">
        <v>2657</v>
      </c>
      <c r="G2243" s="5">
        <v>3.3999999999999998E-3</v>
      </c>
    </row>
    <row r="2244" spans="1:7" x14ac:dyDescent="0.3">
      <c r="A2244" s="3">
        <v>40716</v>
      </c>
      <c r="B2244" s="4">
        <v>5278.3</v>
      </c>
      <c r="C2244" s="4">
        <v>5304.65</v>
      </c>
      <c r="D2244" s="4">
        <v>5310.5</v>
      </c>
      <c r="E2244" s="4">
        <v>5262.5</v>
      </c>
      <c r="F2244" t="s">
        <v>2656</v>
      </c>
      <c r="G2244" s="5">
        <v>5.0000000000000001E-4</v>
      </c>
    </row>
    <row r="2245" spans="1:7" x14ac:dyDescent="0.3">
      <c r="A2245" s="3">
        <v>40717</v>
      </c>
      <c r="B2245" s="4">
        <v>5320</v>
      </c>
      <c r="C2245" s="4">
        <v>5269.1</v>
      </c>
      <c r="D2245" s="4">
        <v>5330.6</v>
      </c>
      <c r="E2245" s="4">
        <v>5252.25</v>
      </c>
      <c r="F2245" t="s">
        <v>2655</v>
      </c>
      <c r="G2245" s="5">
        <v>7.9000000000000008E-3</v>
      </c>
    </row>
    <row r="2246" spans="1:7" x14ac:dyDescent="0.3">
      <c r="A2246" s="3">
        <v>40718</v>
      </c>
      <c r="B2246" s="4">
        <v>5471.25</v>
      </c>
      <c r="C2246" s="4">
        <v>5343.4</v>
      </c>
      <c r="D2246" s="4">
        <v>5477.85</v>
      </c>
      <c r="E2246" s="4">
        <v>5343.4</v>
      </c>
      <c r="F2246" t="s">
        <v>2654</v>
      </c>
      <c r="G2246" s="5">
        <v>2.8400000000000002E-2</v>
      </c>
    </row>
    <row r="2247" spans="1:7" x14ac:dyDescent="0.3">
      <c r="A2247" s="3">
        <v>40721</v>
      </c>
      <c r="B2247" s="4">
        <v>5526.6</v>
      </c>
      <c r="C2247" s="4">
        <v>5441.2</v>
      </c>
      <c r="D2247" s="4">
        <v>5552.65</v>
      </c>
      <c r="E2247" s="4">
        <v>5434.25</v>
      </c>
      <c r="F2247" t="s">
        <v>2653</v>
      </c>
      <c r="G2247" s="5">
        <v>1.01E-2</v>
      </c>
    </row>
    <row r="2248" spans="1:7" x14ac:dyDescent="0.3">
      <c r="A2248" s="3">
        <v>40722</v>
      </c>
      <c r="B2248" s="4">
        <v>5545.3</v>
      </c>
      <c r="C2248" s="4">
        <v>5548.85</v>
      </c>
      <c r="D2248" s="4">
        <v>5558.3</v>
      </c>
      <c r="E2248" s="4">
        <v>5496.35</v>
      </c>
      <c r="F2248" t="s">
        <v>2652</v>
      </c>
      <c r="G2248" s="5">
        <v>3.3999999999999998E-3</v>
      </c>
    </row>
    <row r="2249" spans="1:7" x14ac:dyDescent="0.3">
      <c r="A2249" s="3">
        <v>40723</v>
      </c>
      <c r="B2249" s="4">
        <v>5600.45</v>
      </c>
      <c r="C2249" s="4">
        <v>5566.5</v>
      </c>
      <c r="D2249" s="4">
        <v>5608.65</v>
      </c>
      <c r="E2249" s="4">
        <v>5566.5</v>
      </c>
      <c r="F2249" t="s">
        <v>2651</v>
      </c>
      <c r="G2249" s="5">
        <v>9.9000000000000008E-3</v>
      </c>
    </row>
    <row r="2250" spans="1:7" x14ac:dyDescent="0.3">
      <c r="A2250" s="3">
        <v>40724</v>
      </c>
      <c r="B2250" s="4">
        <v>5647.4</v>
      </c>
      <c r="C2250" s="4">
        <v>5614.5</v>
      </c>
      <c r="D2250" s="4">
        <v>5657.9</v>
      </c>
      <c r="E2250" s="4">
        <v>5606.1</v>
      </c>
      <c r="F2250" t="s">
        <v>2650</v>
      </c>
      <c r="G2250" s="5">
        <v>8.3999999999999995E-3</v>
      </c>
    </row>
    <row r="2251" spans="1:7" x14ac:dyDescent="0.3">
      <c r="A2251" s="3">
        <v>40725</v>
      </c>
      <c r="B2251" s="4">
        <v>5627.2</v>
      </c>
      <c r="C2251" s="4">
        <v>5705.75</v>
      </c>
      <c r="D2251" s="4">
        <v>5705.8</v>
      </c>
      <c r="E2251" s="4">
        <v>5609.75</v>
      </c>
      <c r="F2251" t="s">
        <v>1887</v>
      </c>
      <c r="G2251" s="5">
        <v>-3.5999999999999999E-3</v>
      </c>
    </row>
    <row r="2252" spans="1:7" x14ac:dyDescent="0.3">
      <c r="A2252" s="3">
        <v>40728</v>
      </c>
      <c r="B2252" s="4">
        <v>5650.5</v>
      </c>
      <c r="C2252" s="4">
        <v>5679.55</v>
      </c>
      <c r="D2252" s="4">
        <v>5679.65</v>
      </c>
      <c r="E2252" s="4">
        <v>5633.1</v>
      </c>
      <c r="F2252" t="s">
        <v>2649</v>
      </c>
      <c r="G2252" s="5">
        <v>4.1000000000000003E-3</v>
      </c>
    </row>
    <row r="2253" spans="1:7" x14ac:dyDescent="0.3">
      <c r="A2253" s="3">
        <v>40729</v>
      </c>
      <c r="B2253" s="4">
        <v>5632.1</v>
      </c>
      <c r="C2253" s="4">
        <v>5659.85</v>
      </c>
      <c r="D2253" s="4">
        <v>5659.85</v>
      </c>
      <c r="E2253" s="4">
        <v>5612.3</v>
      </c>
      <c r="F2253" t="s">
        <v>2648</v>
      </c>
      <c r="G2253" s="5">
        <v>-3.3E-3</v>
      </c>
    </row>
    <row r="2254" spans="1:7" x14ac:dyDescent="0.3">
      <c r="A2254" s="3">
        <v>40730</v>
      </c>
      <c r="B2254" s="4">
        <v>5625.45</v>
      </c>
      <c r="C2254" s="4">
        <v>5622.7</v>
      </c>
      <c r="D2254" s="4">
        <v>5655.4</v>
      </c>
      <c r="E2254" s="4">
        <v>5610.75</v>
      </c>
      <c r="F2254" t="s">
        <v>2647</v>
      </c>
      <c r="G2254" s="5">
        <v>-1.1999999999999999E-3</v>
      </c>
    </row>
    <row r="2255" spans="1:7" x14ac:dyDescent="0.3">
      <c r="A2255" s="3">
        <v>40731</v>
      </c>
      <c r="B2255" s="4">
        <v>5728.95</v>
      </c>
      <c r="C2255" s="4">
        <v>5633.35</v>
      </c>
      <c r="D2255" s="4">
        <v>5737.15</v>
      </c>
      <c r="E2255" s="4">
        <v>5632.95</v>
      </c>
      <c r="F2255" t="s">
        <v>2646</v>
      </c>
      <c r="G2255" s="5">
        <v>1.84E-2</v>
      </c>
    </row>
    <row r="2256" spans="1:7" x14ac:dyDescent="0.3">
      <c r="A2256" s="3">
        <v>40732</v>
      </c>
      <c r="B2256" s="4">
        <v>5660.65</v>
      </c>
      <c r="C2256" s="4">
        <v>5734.65</v>
      </c>
      <c r="D2256" s="4">
        <v>5740.4</v>
      </c>
      <c r="E2256" s="4">
        <v>5651.05</v>
      </c>
      <c r="F2256" t="s">
        <v>2645</v>
      </c>
      <c r="G2256" s="5">
        <v>-1.1900000000000001E-2</v>
      </c>
    </row>
    <row r="2257" spans="1:7" x14ac:dyDescent="0.3">
      <c r="A2257" s="3">
        <v>40735</v>
      </c>
      <c r="B2257" s="4">
        <v>5616.1</v>
      </c>
      <c r="C2257" s="4">
        <v>5648.05</v>
      </c>
      <c r="D2257" s="4">
        <v>5652.9</v>
      </c>
      <c r="E2257" s="4">
        <v>5601.7</v>
      </c>
      <c r="F2257" t="s">
        <v>2644</v>
      </c>
      <c r="G2257" s="5">
        <v>-7.9000000000000008E-3</v>
      </c>
    </row>
    <row r="2258" spans="1:7" x14ac:dyDescent="0.3">
      <c r="A2258" s="3">
        <v>40736</v>
      </c>
      <c r="B2258" s="4">
        <v>5526.15</v>
      </c>
      <c r="C2258" s="4">
        <v>5556.9</v>
      </c>
      <c r="D2258" s="4">
        <v>5580.25</v>
      </c>
      <c r="E2258" s="4">
        <v>5496.95</v>
      </c>
      <c r="F2258" t="s">
        <v>2643</v>
      </c>
      <c r="G2258" s="5">
        <v>-1.6E-2</v>
      </c>
    </row>
    <row r="2259" spans="1:7" x14ac:dyDescent="0.3">
      <c r="A2259" s="3">
        <v>40737</v>
      </c>
      <c r="B2259" s="4">
        <v>5585.45</v>
      </c>
      <c r="C2259" s="4">
        <v>5542.05</v>
      </c>
      <c r="D2259" s="4">
        <v>5596.15</v>
      </c>
      <c r="E2259" s="4">
        <v>5541.4</v>
      </c>
      <c r="F2259" t="s">
        <v>2642</v>
      </c>
      <c r="G2259" s="5">
        <v>1.0699999999999999E-2</v>
      </c>
    </row>
    <row r="2260" spans="1:7" x14ac:dyDescent="0.3">
      <c r="A2260" s="3">
        <v>40738</v>
      </c>
      <c r="B2260" s="4">
        <v>5599.8</v>
      </c>
      <c r="C2260" s="4">
        <v>5569</v>
      </c>
      <c r="D2260" s="4">
        <v>5653.95</v>
      </c>
      <c r="E2260" s="4">
        <v>5541.7</v>
      </c>
      <c r="F2260" t="s">
        <v>2641</v>
      </c>
      <c r="G2260" s="5">
        <v>2.5999999999999999E-3</v>
      </c>
    </row>
    <row r="2261" spans="1:7" x14ac:dyDescent="0.3">
      <c r="A2261" s="3">
        <v>40739</v>
      </c>
      <c r="B2261" s="4">
        <v>5581.1</v>
      </c>
      <c r="C2261" s="4">
        <v>5602.95</v>
      </c>
      <c r="D2261" s="4">
        <v>5631.7</v>
      </c>
      <c r="E2261" s="4">
        <v>5562.75</v>
      </c>
      <c r="F2261" t="s">
        <v>2640</v>
      </c>
      <c r="G2261" s="5">
        <v>-3.3E-3</v>
      </c>
    </row>
    <row r="2262" spans="1:7" x14ac:dyDescent="0.3">
      <c r="A2262" s="3">
        <v>40742</v>
      </c>
      <c r="B2262" s="4">
        <v>5567.05</v>
      </c>
      <c r="C2262" s="4">
        <v>5581.75</v>
      </c>
      <c r="D2262" s="4">
        <v>5596.6</v>
      </c>
      <c r="E2262" s="4">
        <v>5550.95</v>
      </c>
      <c r="F2262" t="s">
        <v>2639</v>
      </c>
      <c r="G2262" s="5">
        <v>-2.5000000000000001E-3</v>
      </c>
    </row>
    <row r="2263" spans="1:7" x14ac:dyDescent="0.3">
      <c r="A2263" s="3">
        <v>40743</v>
      </c>
      <c r="B2263" s="4">
        <v>5613.55</v>
      </c>
      <c r="C2263" s="4">
        <v>5569.85</v>
      </c>
      <c r="D2263" s="4">
        <v>5627.65</v>
      </c>
      <c r="E2263" s="4">
        <v>5557.2</v>
      </c>
      <c r="F2263" t="s">
        <v>2638</v>
      </c>
      <c r="G2263" s="5">
        <v>8.3999999999999995E-3</v>
      </c>
    </row>
    <row r="2264" spans="1:7" x14ac:dyDescent="0.3">
      <c r="A2264" s="3">
        <v>40744</v>
      </c>
      <c r="B2264" s="4">
        <v>5567.05</v>
      </c>
      <c r="C2264" s="4">
        <v>5642.05</v>
      </c>
      <c r="D2264" s="4">
        <v>5645.4</v>
      </c>
      <c r="E2264" s="4">
        <v>5555.1</v>
      </c>
      <c r="F2264" t="s">
        <v>2637</v>
      </c>
      <c r="G2264" s="5">
        <v>-8.3000000000000001E-3</v>
      </c>
    </row>
    <row r="2265" spans="1:7" x14ac:dyDescent="0.3">
      <c r="A2265" s="3">
        <v>40745</v>
      </c>
      <c r="B2265" s="4">
        <v>5541.6</v>
      </c>
      <c r="C2265" s="4">
        <v>5554.6</v>
      </c>
      <c r="D2265" s="4">
        <v>5578.9</v>
      </c>
      <c r="E2265" s="4">
        <v>5532.7</v>
      </c>
      <c r="F2265" t="s">
        <v>2636</v>
      </c>
      <c r="G2265" s="5">
        <v>-4.5999999999999999E-3</v>
      </c>
    </row>
    <row r="2266" spans="1:7" x14ac:dyDescent="0.3">
      <c r="A2266" s="3">
        <v>40746</v>
      </c>
      <c r="B2266" s="4">
        <v>5633.95</v>
      </c>
      <c r="C2266" s="4">
        <v>5576.95</v>
      </c>
      <c r="D2266" s="4">
        <v>5642.2</v>
      </c>
      <c r="E2266" s="4">
        <v>5567.1</v>
      </c>
      <c r="F2266" t="s">
        <v>2635</v>
      </c>
      <c r="G2266" s="5">
        <v>1.67E-2</v>
      </c>
    </row>
    <row r="2267" spans="1:7" x14ac:dyDescent="0.3">
      <c r="A2267" s="3">
        <v>40749</v>
      </c>
      <c r="B2267" s="4">
        <v>5680.3</v>
      </c>
      <c r="C2267" s="4">
        <v>5633.8</v>
      </c>
      <c r="D2267" s="4">
        <v>5700.55</v>
      </c>
      <c r="E2267" s="4">
        <v>5616.7</v>
      </c>
      <c r="F2267" t="s">
        <v>2634</v>
      </c>
      <c r="G2267" s="5">
        <v>8.2000000000000007E-3</v>
      </c>
    </row>
    <row r="2268" spans="1:7" x14ac:dyDescent="0.3">
      <c r="A2268" s="3">
        <v>40750</v>
      </c>
      <c r="B2268" s="4">
        <v>5574.85</v>
      </c>
      <c r="C2268" s="4">
        <v>5688.45</v>
      </c>
      <c r="D2268" s="4">
        <v>5702.25</v>
      </c>
      <c r="E2268" s="4">
        <v>5560.15</v>
      </c>
      <c r="F2268" t="s">
        <v>2633</v>
      </c>
      <c r="G2268" s="5">
        <v>-1.8599999999999998E-2</v>
      </c>
    </row>
    <row r="2269" spans="1:7" x14ac:dyDescent="0.3">
      <c r="A2269" s="3">
        <v>40751</v>
      </c>
      <c r="B2269" s="4">
        <v>5546.8</v>
      </c>
      <c r="C2269" s="4">
        <v>5588.55</v>
      </c>
      <c r="D2269" s="4">
        <v>5591.7</v>
      </c>
      <c r="E2269" s="4">
        <v>5521.5</v>
      </c>
      <c r="F2269" t="s">
        <v>2632</v>
      </c>
      <c r="G2269" s="5">
        <v>-5.0000000000000001E-3</v>
      </c>
    </row>
    <row r="2270" spans="1:7" x14ac:dyDescent="0.3">
      <c r="A2270" s="3">
        <v>40752</v>
      </c>
      <c r="B2270" s="4">
        <v>5487.75</v>
      </c>
      <c r="C2270" s="4">
        <v>5492.4</v>
      </c>
      <c r="D2270" s="4">
        <v>5512.1</v>
      </c>
      <c r="E2270" s="4">
        <v>5475.65</v>
      </c>
      <c r="F2270" t="s">
        <v>2631</v>
      </c>
      <c r="G2270" s="5">
        <v>-1.06E-2</v>
      </c>
    </row>
    <row r="2271" spans="1:7" x14ac:dyDescent="0.3">
      <c r="A2271" s="3">
        <v>40753</v>
      </c>
      <c r="B2271" s="4">
        <v>5482</v>
      </c>
      <c r="C2271" s="4">
        <v>5479</v>
      </c>
      <c r="D2271" s="4">
        <v>5520.3</v>
      </c>
      <c r="E2271" s="4">
        <v>5453.95</v>
      </c>
      <c r="F2271" t="s">
        <v>2630</v>
      </c>
      <c r="G2271" s="5">
        <v>-1E-3</v>
      </c>
    </row>
    <row r="2272" spans="1:7" x14ac:dyDescent="0.3">
      <c r="A2272" s="3">
        <v>40756</v>
      </c>
      <c r="B2272" s="4">
        <v>5516.8</v>
      </c>
      <c r="C2272" s="4">
        <v>5527.5</v>
      </c>
      <c r="D2272" s="4">
        <v>5551.9</v>
      </c>
      <c r="E2272" s="4">
        <v>5486.45</v>
      </c>
      <c r="F2272" t="s">
        <v>2629</v>
      </c>
      <c r="G2272" s="5">
        <v>6.3E-3</v>
      </c>
    </row>
    <row r="2273" spans="1:7" x14ac:dyDescent="0.3">
      <c r="A2273" s="3">
        <v>40757</v>
      </c>
      <c r="B2273" s="4">
        <v>5456.55</v>
      </c>
      <c r="C2273" s="4">
        <v>5493.2</v>
      </c>
      <c r="D2273" s="4">
        <v>5496.3</v>
      </c>
      <c r="E2273" s="4">
        <v>5433.65</v>
      </c>
      <c r="F2273" t="s">
        <v>2628</v>
      </c>
      <c r="G2273" s="5">
        <v>-1.09E-2</v>
      </c>
    </row>
    <row r="2274" spans="1:7" x14ac:dyDescent="0.3">
      <c r="A2274" s="3">
        <v>40758</v>
      </c>
      <c r="B2274" s="4">
        <v>5404.8</v>
      </c>
      <c r="C2274" s="4">
        <v>5402</v>
      </c>
      <c r="D2274" s="4">
        <v>5422.6</v>
      </c>
      <c r="E2274" s="4">
        <v>5378.85</v>
      </c>
      <c r="F2274" t="s">
        <v>2627</v>
      </c>
      <c r="G2274" s="5">
        <v>-9.4999999999999998E-3</v>
      </c>
    </row>
    <row r="2275" spans="1:7" x14ac:dyDescent="0.3">
      <c r="A2275" s="3">
        <v>40759</v>
      </c>
      <c r="B2275" s="4">
        <v>5331.8</v>
      </c>
      <c r="C2275" s="4">
        <v>5412.4</v>
      </c>
      <c r="D2275" s="4">
        <v>5434.5</v>
      </c>
      <c r="E2275" s="4">
        <v>5323.15</v>
      </c>
      <c r="F2275" t="s">
        <v>2626</v>
      </c>
      <c r="G2275" s="5">
        <v>-1.35E-2</v>
      </c>
    </row>
    <row r="2276" spans="1:7" x14ac:dyDescent="0.3">
      <c r="A2276" s="3">
        <v>40760</v>
      </c>
      <c r="B2276" s="4">
        <v>5211.25</v>
      </c>
      <c r="C2276" s="4">
        <v>5204.3500000000004</v>
      </c>
      <c r="D2276" s="4">
        <v>5229.6499999999996</v>
      </c>
      <c r="E2276" s="4">
        <v>5116.45</v>
      </c>
      <c r="F2276" t="s">
        <v>2625</v>
      </c>
      <c r="G2276" s="5">
        <v>-2.2599999999999999E-2</v>
      </c>
    </row>
    <row r="2277" spans="1:7" x14ac:dyDescent="0.3">
      <c r="A2277" s="3">
        <v>40763</v>
      </c>
      <c r="B2277" s="4">
        <v>5118.5</v>
      </c>
      <c r="C2277" s="4">
        <v>5083.8500000000004</v>
      </c>
      <c r="D2277" s="4">
        <v>5204.2</v>
      </c>
      <c r="E2277" s="4">
        <v>5054.05</v>
      </c>
      <c r="F2277" t="s">
        <v>2624</v>
      </c>
      <c r="G2277" s="5">
        <v>-1.78E-2</v>
      </c>
    </row>
    <row r="2278" spans="1:7" x14ac:dyDescent="0.3">
      <c r="A2278" s="3">
        <v>40764</v>
      </c>
      <c r="B2278" s="4">
        <v>5072.8500000000004</v>
      </c>
      <c r="C2278" s="4">
        <v>4947.8999999999996</v>
      </c>
      <c r="D2278" s="4">
        <v>5167</v>
      </c>
      <c r="E2278" s="4">
        <v>4946.45</v>
      </c>
      <c r="F2278" t="s">
        <v>2623</v>
      </c>
      <c r="G2278" s="5">
        <v>-8.8999999999999999E-3</v>
      </c>
    </row>
    <row r="2279" spans="1:7" x14ac:dyDescent="0.3">
      <c r="A2279" s="3">
        <v>40765</v>
      </c>
      <c r="B2279" s="4">
        <v>5161</v>
      </c>
      <c r="C2279" s="4">
        <v>5196.55</v>
      </c>
      <c r="D2279" s="4">
        <v>5197.95</v>
      </c>
      <c r="E2279" s="4">
        <v>5123.3500000000004</v>
      </c>
      <c r="F2279" t="s">
        <v>2029</v>
      </c>
      <c r="G2279" s="5">
        <v>1.7399999999999999E-2</v>
      </c>
    </row>
    <row r="2280" spans="1:7" x14ac:dyDescent="0.3">
      <c r="A2280" s="3">
        <v>40766</v>
      </c>
      <c r="B2280" s="4">
        <v>5138.3</v>
      </c>
      <c r="C2280" s="4">
        <v>5128</v>
      </c>
      <c r="D2280" s="4">
        <v>5184.95</v>
      </c>
      <c r="E2280" s="4">
        <v>5121</v>
      </c>
      <c r="F2280" t="s">
        <v>2622</v>
      </c>
      <c r="G2280" s="5">
        <v>-4.4000000000000003E-3</v>
      </c>
    </row>
    <row r="2281" spans="1:7" x14ac:dyDescent="0.3">
      <c r="A2281" s="3">
        <v>40767</v>
      </c>
      <c r="B2281" s="4">
        <v>5072.95</v>
      </c>
      <c r="C2281" s="4">
        <v>5194.3999999999996</v>
      </c>
      <c r="D2281" s="4">
        <v>5194.45</v>
      </c>
      <c r="E2281" s="4">
        <v>5053.3500000000004</v>
      </c>
      <c r="F2281" t="s">
        <v>2621</v>
      </c>
      <c r="G2281" s="5">
        <v>-1.2699999999999999E-2</v>
      </c>
    </row>
    <row r="2282" spans="1:7" x14ac:dyDescent="0.3">
      <c r="A2282" s="3">
        <v>40771</v>
      </c>
      <c r="B2282" s="4">
        <v>5035.8</v>
      </c>
      <c r="C2282" s="4">
        <v>5125.75</v>
      </c>
      <c r="D2282" s="4">
        <v>5132.2</v>
      </c>
      <c r="E2282" s="4">
        <v>5015.3999999999996</v>
      </c>
      <c r="F2282" t="s">
        <v>2620</v>
      </c>
      <c r="G2282" s="5">
        <v>-7.3000000000000001E-3</v>
      </c>
    </row>
    <row r="2283" spans="1:7" x14ac:dyDescent="0.3">
      <c r="A2283" s="3">
        <v>40772</v>
      </c>
      <c r="B2283" s="4">
        <v>5056.6000000000004</v>
      </c>
      <c r="C2283" s="4">
        <v>5030.3</v>
      </c>
      <c r="D2283" s="4">
        <v>5112.1499999999996</v>
      </c>
      <c r="E2283" s="4">
        <v>5017.25</v>
      </c>
      <c r="F2283" t="s">
        <v>2619</v>
      </c>
      <c r="G2283" s="5">
        <v>4.1000000000000003E-3</v>
      </c>
    </row>
    <row r="2284" spans="1:7" x14ac:dyDescent="0.3">
      <c r="A2284" s="3">
        <v>40773</v>
      </c>
      <c r="B2284" s="4">
        <v>4944.1499999999996</v>
      </c>
      <c r="C2284" s="4">
        <v>5077.95</v>
      </c>
      <c r="D2284" s="4">
        <v>5078.6000000000004</v>
      </c>
      <c r="E2284" s="4">
        <v>4932.1499999999996</v>
      </c>
      <c r="F2284" t="s">
        <v>2618</v>
      </c>
      <c r="G2284" s="5">
        <v>-2.2200000000000001E-2</v>
      </c>
    </row>
    <row r="2285" spans="1:7" x14ac:dyDescent="0.3">
      <c r="A2285" s="3">
        <v>40774</v>
      </c>
      <c r="B2285" s="4">
        <v>4845.6499999999996</v>
      </c>
      <c r="C2285" s="4">
        <v>4859.3</v>
      </c>
      <c r="D2285" s="4">
        <v>4893.6000000000004</v>
      </c>
      <c r="E2285" s="4">
        <v>4796.1000000000004</v>
      </c>
      <c r="F2285" t="s">
        <v>2617</v>
      </c>
      <c r="G2285" s="5">
        <v>-1.9900000000000001E-2</v>
      </c>
    </row>
    <row r="2286" spans="1:7" x14ac:dyDescent="0.3">
      <c r="A2286" s="3">
        <v>40777</v>
      </c>
      <c r="B2286" s="4">
        <v>4898.8</v>
      </c>
      <c r="C2286" s="4">
        <v>4843.7</v>
      </c>
      <c r="D2286" s="4">
        <v>4910.05</v>
      </c>
      <c r="E2286" s="4">
        <v>4808.75</v>
      </c>
      <c r="F2286" t="s">
        <v>2616</v>
      </c>
      <c r="G2286" s="5">
        <v>1.0999999999999999E-2</v>
      </c>
    </row>
    <row r="2287" spans="1:7" x14ac:dyDescent="0.3">
      <c r="A2287" s="3">
        <v>40778</v>
      </c>
      <c r="B2287" s="4">
        <v>4948.8999999999996</v>
      </c>
      <c r="C2287" s="4">
        <v>4925.1499999999996</v>
      </c>
      <c r="D2287" s="4">
        <v>4965.8</v>
      </c>
      <c r="E2287" s="4">
        <v>4863.8</v>
      </c>
      <c r="F2287" t="s">
        <v>2615</v>
      </c>
      <c r="G2287" s="5">
        <v>1.0200000000000001E-2</v>
      </c>
    </row>
    <row r="2288" spans="1:7" x14ac:dyDescent="0.3">
      <c r="A2288" s="3">
        <v>40779</v>
      </c>
      <c r="B2288" s="4">
        <v>4888.8999999999996</v>
      </c>
      <c r="C2288" s="4">
        <v>4934.3500000000004</v>
      </c>
      <c r="D2288" s="4">
        <v>4962.3999999999996</v>
      </c>
      <c r="E2288" s="4">
        <v>4875.3</v>
      </c>
      <c r="F2288" t="s">
        <v>2614</v>
      </c>
      <c r="G2288" s="5">
        <v>-1.21E-2</v>
      </c>
    </row>
    <row r="2289" spans="1:7" x14ac:dyDescent="0.3">
      <c r="A2289" s="3">
        <v>40780</v>
      </c>
      <c r="B2289" s="4">
        <v>4839.6000000000004</v>
      </c>
      <c r="C2289" s="4">
        <v>4914.6499999999996</v>
      </c>
      <c r="D2289" s="4">
        <v>4915.8500000000004</v>
      </c>
      <c r="E2289" s="4">
        <v>4825.05</v>
      </c>
      <c r="F2289" t="s">
        <v>2613</v>
      </c>
      <c r="G2289" s="5">
        <v>-1.01E-2</v>
      </c>
    </row>
    <row r="2290" spans="1:7" x14ac:dyDescent="0.3">
      <c r="A2290" s="3">
        <v>40781</v>
      </c>
      <c r="B2290" s="4">
        <v>4747.8</v>
      </c>
      <c r="C2290" s="4">
        <v>4839.25</v>
      </c>
      <c r="D2290" s="4">
        <v>4872</v>
      </c>
      <c r="E2290" s="4">
        <v>4720</v>
      </c>
      <c r="F2290" t="s">
        <v>2612</v>
      </c>
      <c r="G2290" s="5">
        <v>-1.9E-2</v>
      </c>
    </row>
    <row r="2291" spans="1:7" x14ac:dyDescent="0.3">
      <c r="A2291" s="3">
        <v>40784</v>
      </c>
      <c r="B2291" s="4">
        <v>4919.6000000000004</v>
      </c>
      <c r="C2291" s="4">
        <v>4806.2</v>
      </c>
      <c r="D2291" s="4">
        <v>4934.3999999999996</v>
      </c>
      <c r="E2291" s="4">
        <v>4806.05</v>
      </c>
      <c r="F2291" t="s">
        <v>2611</v>
      </c>
      <c r="G2291" s="5">
        <v>3.6200000000000003E-2</v>
      </c>
    </row>
    <row r="2292" spans="1:7" x14ac:dyDescent="0.3">
      <c r="A2292" s="3">
        <v>40785</v>
      </c>
      <c r="B2292" s="4">
        <v>5001</v>
      </c>
      <c r="C2292" s="4">
        <v>4973.25</v>
      </c>
      <c r="D2292" s="4">
        <v>5016.25</v>
      </c>
      <c r="E2292" s="4">
        <v>4927.55</v>
      </c>
      <c r="F2292" t="s">
        <v>2610</v>
      </c>
      <c r="G2292" s="5">
        <v>1.6500000000000001E-2</v>
      </c>
    </row>
    <row r="2293" spans="1:7" x14ac:dyDescent="0.3">
      <c r="A2293" s="3">
        <v>40788</v>
      </c>
      <c r="B2293" s="4">
        <v>5040</v>
      </c>
      <c r="C2293" s="4">
        <v>5109.8</v>
      </c>
      <c r="D2293" s="4">
        <v>5113.7</v>
      </c>
      <c r="E2293" s="4">
        <v>4993.3500000000004</v>
      </c>
      <c r="F2293" t="s">
        <v>2609</v>
      </c>
      <c r="G2293" s="5">
        <v>7.7999999999999996E-3</v>
      </c>
    </row>
    <row r="2294" spans="1:7" x14ac:dyDescent="0.3">
      <c r="A2294" s="3">
        <v>40791</v>
      </c>
      <c r="B2294" s="4">
        <v>5017.2</v>
      </c>
      <c r="C2294" s="4">
        <v>4998.8999999999996</v>
      </c>
      <c r="D2294" s="4">
        <v>5030.3</v>
      </c>
      <c r="E2294" s="4">
        <v>4964.45</v>
      </c>
      <c r="F2294" t="s">
        <v>2608</v>
      </c>
      <c r="G2294" s="5">
        <v>-4.4999999999999997E-3</v>
      </c>
    </row>
    <row r="2295" spans="1:7" x14ac:dyDescent="0.3">
      <c r="A2295" s="3">
        <v>40792</v>
      </c>
      <c r="B2295" s="4">
        <v>5064.3</v>
      </c>
      <c r="C2295" s="4">
        <v>4993.3500000000004</v>
      </c>
      <c r="D2295" s="4">
        <v>5072.8999999999996</v>
      </c>
      <c r="E2295" s="4">
        <v>4942.8999999999996</v>
      </c>
      <c r="F2295" t="s">
        <v>2607</v>
      </c>
      <c r="G2295" s="5">
        <v>9.4000000000000004E-3</v>
      </c>
    </row>
    <row r="2296" spans="1:7" x14ac:dyDescent="0.3">
      <c r="A2296" s="3">
        <v>40793</v>
      </c>
      <c r="B2296" s="4">
        <v>5124.6499999999996</v>
      </c>
      <c r="C2296" s="4">
        <v>5080.1499999999996</v>
      </c>
      <c r="D2296" s="4">
        <v>5154.5</v>
      </c>
      <c r="E2296" s="4">
        <v>5076.3</v>
      </c>
      <c r="F2296" t="s">
        <v>2606</v>
      </c>
      <c r="G2296" s="5">
        <v>1.1900000000000001E-2</v>
      </c>
    </row>
    <row r="2297" spans="1:7" x14ac:dyDescent="0.3">
      <c r="A2297" s="3">
        <v>40794</v>
      </c>
      <c r="B2297" s="4">
        <v>5153.25</v>
      </c>
      <c r="C2297" s="4">
        <v>5139.2</v>
      </c>
      <c r="D2297" s="4">
        <v>5169.25</v>
      </c>
      <c r="E2297" s="4">
        <v>5098.25</v>
      </c>
      <c r="F2297" t="s">
        <v>2605</v>
      </c>
      <c r="G2297" s="5">
        <v>5.5999999999999999E-3</v>
      </c>
    </row>
    <row r="2298" spans="1:7" x14ac:dyDescent="0.3">
      <c r="A2298" s="3">
        <v>40795</v>
      </c>
      <c r="B2298" s="4">
        <v>5059.45</v>
      </c>
      <c r="C2298" s="4">
        <v>5161.3</v>
      </c>
      <c r="D2298" s="4">
        <v>5163.75</v>
      </c>
      <c r="E2298" s="4">
        <v>5046.8</v>
      </c>
      <c r="F2298" t="s">
        <v>1836</v>
      </c>
      <c r="G2298" s="5">
        <v>-1.8200000000000001E-2</v>
      </c>
    </row>
    <row r="2299" spans="1:7" x14ac:dyDescent="0.3">
      <c r="A2299" s="3">
        <v>40798</v>
      </c>
      <c r="B2299" s="4">
        <v>4946.8</v>
      </c>
      <c r="C2299" s="4">
        <v>4981.7</v>
      </c>
      <c r="D2299" s="4">
        <v>4985.6000000000004</v>
      </c>
      <c r="E2299" s="4">
        <v>4911.25</v>
      </c>
      <c r="F2299" t="s">
        <v>2604</v>
      </c>
      <c r="G2299" s="5">
        <v>-2.23E-2</v>
      </c>
    </row>
    <row r="2300" spans="1:7" x14ac:dyDescent="0.3">
      <c r="A2300" s="3">
        <v>40799</v>
      </c>
      <c r="B2300" s="4">
        <v>4940.95</v>
      </c>
      <c r="C2300" s="4">
        <v>4977.8</v>
      </c>
      <c r="D2300" s="4">
        <v>5030.1499999999996</v>
      </c>
      <c r="E2300" s="4">
        <v>4911.05</v>
      </c>
      <c r="F2300" t="s">
        <v>2449</v>
      </c>
      <c r="G2300" s="5">
        <v>-1.1999999999999999E-3</v>
      </c>
    </row>
    <row r="2301" spans="1:7" x14ac:dyDescent="0.3">
      <c r="A2301" s="3">
        <v>40800</v>
      </c>
      <c r="B2301" s="4">
        <v>5012.55</v>
      </c>
      <c r="C2301" s="4">
        <v>4965.05</v>
      </c>
      <c r="D2301" s="4">
        <v>5026.1499999999996</v>
      </c>
      <c r="E2301" s="4">
        <v>4917.3999999999996</v>
      </c>
      <c r="F2301" t="s">
        <v>2603</v>
      </c>
      <c r="G2301" s="5">
        <v>1.4500000000000001E-2</v>
      </c>
    </row>
    <row r="2302" spans="1:7" x14ac:dyDescent="0.3">
      <c r="A2302" s="3">
        <v>40801</v>
      </c>
      <c r="B2302" s="4">
        <v>5075.7</v>
      </c>
      <c r="C2302" s="4">
        <v>5062.3500000000004</v>
      </c>
      <c r="D2302" s="4">
        <v>5091.45</v>
      </c>
      <c r="E2302" s="4">
        <v>4967.45</v>
      </c>
      <c r="F2302" t="s">
        <v>2053</v>
      </c>
      <c r="G2302" s="5">
        <v>1.26E-2</v>
      </c>
    </row>
    <row r="2303" spans="1:7" x14ac:dyDescent="0.3">
      <c r="A2303" s="3">
        <v>40802</v>
      </c>
      <c r="B2303" s="4">
        <v>5084.25</v>
      </c>
      <c r="C2303" s="4">
        <v>5123.3500000000004</v>
      </c>
      <c r="D2303" s="4">
        <v>5143.6000000000004</v>
      </c>
      <c r="E2303" s="4">
        <v>5068.1000000000004</v>
      </c>
      <c r="F2303" t="s">
        <v>2602</v>
      </c>
      <c r="G2303" s="5">
        <v>1.6999999999999999E-3</v>
      </c>
    </row>
    <row r="2304" spans="1:7" x14ac:dyDescent="0.3">
      <c r="A2304" s="3">
        <v>40805</v>
      </c>
      <c r="B2304" s="4">
        <v>5031.95</v>
      </c>
      <c r="C2304" s="4">
        <v>5068.3999999999996</v>
      </c>
      <c r="D2304" s="4">
        <v>5068.3999999999996</v>
      </c>
      <c r="E2304" s="4">
        <v>5019.25</v>
      </c>
      <c r="F2304" t="s">
        <v>2601</v>
      </c>
      <c r="G2304" s="5">
        <v>-1.03E-2</v>
      </c>
    </row>
    <row r="2305" spans="1:7" x14ac:dyDescent="0.3">
      <c r="A2305" s="3">
        <v>40806</v>
      </c>
      <c r="B2305" s="4">
        <v>5140.2</v>
      </c>
      <c r="C2305" s="4">
        <v>5042.55</v>
      </c>
      <c r="D2305" s="4">
        <v>5149.8999999999996</v>
      </c>
      <c r="E2305" s="4">
        <v>5035.25</v>
      </c>
      <c r="F2305" t="s">
        <v>2600</v>
      </c>
      <c r="G2305" s="5">
        <v>2.1499999999999998E-2</v>
      </c>
    </row>
    <row r="2306" spans="1:7" x14ac:dyDescent="0.3">
      <c r="A2306" s="3">
        <v>40807</v>
      </c>
      <c r="B2306" s="4">
        <v>5133.25</v>
      </c>
      <c r="C2306" s="4">
        <v>5153.75</v>
      </c>
      <c r="D2306" s="4">
        <v>5168.3999999999996</v>
      </c>
      <c r="E2306" s="4">
        <v>5109.8500000000004</v>
      </c>
      <c r="F2306" t="s">
        <v>2599</v>
      </c>
      <c r="G2306" s="5">
        <v>-1.4E-3</v>
      </c>
    </row>
    <row r="2307" spans="1:7" x14ac:dyDescent="0.3">
      <c r="A2307" s="3">
        <v>40808</v>
      </c>
      <c r="B2307" s="4">
        <v>4923.6499999999996</v>
      </c>
      <c r="C2307" s="4">
        <v>5054.45</v>
      </c>
      <c r="D2307" s="4">
        <v>5059.8500000000004</v>
      </c>
      <c r="E2307" s="4">
        <v>4907.75</v>
      </c>
      <c r="F2307" t="s">
        <v>2598</v>
      </c>
      <c r="G2307" s="5">
        <v>-4.0800000000000003E-2</v>
      </c>
    </row>
    <row r="2308" spans="1:7" x14ac:dyDescent="0.3">
      <c r="A2308" s="3">
        <v>40809</v>
      </c>
      <c r="B2308" s="4">
        <v>4867.75</v>
      </c>
      <c r="C2308" s="4">
        <v>4873.75</v>
      </c>
      <c r="D2308" s="4">
        <v>4930.25</v>
      </c>
      <c r="E2308" s="4">
        <v>4829.6000000000004</v>
      </c>
      <c r="F2308" t="s">
        <v>2597</v>
      </c>
      <c r="G2308" s="5">
        <v>-1.14E-2</v>
      </c>
    </row>
    <row r="2309" spans="1:7" x14ac:dyDescent="0.3">
      <c r="A2309" s="3">
        <v>40812</v>
      </c>
      <c r="B2309" s="4">
        <v>4835.3999999999996</v>
      </c>
      <c r="C2309" s="4">
        <v>4878.6000000000004</v>
      </c>
      <c r="D2309" s="4">
        <v>4879.8</v>
      </c>
      <c r="E2309" s="4">
        <v>4758.8500000000004</v>
      </c>
      <c r="F2309" t="s">
        <v>2596</v>
      </c>
      <c r="G2309" s="5">
        <v>-6.6E-3</v>
      </c>
    </row>
    <row r="2310" spans="1:7" x14ac:dyDescent="0.3">
      <c r="A2310" s="3">
        <v>40813</v>
      </c>
      <c r="B2310" s="4">
        <v>4971.25</v>
      </c>
      <c r="C2310" s="4">
        <v>4905.1499999999996</v>
      </c>
      <c r="D2310" s="4">
        <v>4982.95</v>
      </c>
      <c r="E2310" s="4">
        <v>4905.1499999999996</v>
      </c>
      <c r="F2310" t="s">
        <v>2595</v>
      </c>
      <c r="G2310" s="5">
        <v>2.81E-2</v>
      </c>
    </row>
    <row r="2311" spans="1:7" x14ac:dyDescent="0.3">
      <c r="A2311" s="3">
        <v>40814</v>
      </c>
      <c r="B2311" s="4">
        <v>4945.8999999999996</v>
      </c>
      <c r="C2311" s="4">
        <v>5005.5</v>
      </c>
      <c r="D2311" s="4">
        <v>5006.05</v>
      </c>
      <c r="E2311" s="4">
        <v>4918.45</v>
      </c>
      <c r="F2311" t="s">
        <v>2594</v>
      </c>
      <c r="G2311" s="5">
        <v>-5.1000000000000004E-3</v>
      </c>
    </row>
    <row r="2312" spans="1:7" x14ac:dyDescent="0.3">
      <c r="A2312" s="3">
        <v>40815</v>
      </c>
      <c r="B2312" s="4">
        <v>5015.45</v>
      </c>
      <c r="C2312" s="4">
        <v>4924.2</v>
      </c>
      <c r="D2312" s="4">
        <v>5034.25</v>
      </c>
      <c r="E2312" s="4">
        <v>4906</v>
      </c>
      <c r="F2312" t="s">
        <v>2593</v>
      </c>
      <c r="G2312" s="5">
        <v>1.41E-2</v>
      </c>
    </row>
    <row r="2313" spans="1:7" x14ac:dyDescent="0.3">
      <c r="A2313" s="3">
        <v>40816</v>
      </c>
      <c r="B2313" s="4">
        <v>4943.25</v>
      </c>
      <c r="C2313" s="4">
        <v>4990.1499999999996</v>
      </c>
      <c r="D2313" s="4">
        <v>5025.55</v>
      </c>
      <c r="E2313" s="4">
        <v>4924.3</v>
      </c>
      <c r="F2313" t="s">
        <v>2592</v>
      </c>
      <c r="G2313" s="5">
        <v>-1.44E-2</v>
      </c>
    </row>
    <row r="2314" spans="1:7" x14ac:dyDescent="0.3">
      <c r="A2314" s="3">
        <v>40819</v>
      </c>
      <c r="B2314" s="4">
        <v>4849.5</v>
      </c>
      <c r="C2314" s="4">
        <v>4874.3999999999996</v>
      </c>
      <c r="D2314" s="4">
        <v>4879.1499999999996</v>
      </c>
      <c r="E2314" s="4">
        <v>4823.8999999999996</v>
      </c>
      <c r="F2314" t="s">
        <v>2591</v>
      </c>
      <c r="G2314" s="5">
        <v>-1.9E-2</v>
      </c>
    </row>
    <row r="2315" spans="1:7" x14ac:dyDescent="0.3">
      <c r="A2315" s="3">
        <v>40820</v>
      </c>
      <c r="B2315" s="4">
        <v>4772.1499999999996</v>
      </c>
      <c r="C2315" s="4">
        <v>4823.5</v>
      </c>
      <c r="D2315" s="4">
        <v>4869.75</v>
      </c>
      <c r="E2315" s="4">
        <v>4728.3</v>
      </c>
      <c r="F2315" t="s">
        <v>2590</v>
      </c>
      <c r="G2315" s="5">
        <v>-1.6E-2</v>
      </c>
    </row>
    <row r="2316" spans="1:7" x14ac:dyDescent="0.3">
      <c r="A2316" s="3">
        <v>40821</v>
      </c>
      <c r="B2316" s="4">
        <v>4751.3</v>
      </c>
      <c r="C2316" s="4">
        <v>4791.3</v>
      </c>
      <c r="D2316" s="4">
        <v>4827.8</v>
      </c>
      <c r="E2316" s="4">
        <v>4741</v>
      </c>
      <c r="F2316" t="s">
        <v>2589</v>
      </c>
      <c r="G2316" s="5">
        <v>-4.4000000000000003E-3</v>
      </c>
    </row>
    <row r="2317" spans="1:7" x14ac:dyDescent="0.3">
      <c r="A2317" s="3">
        <v>40823</v>
      </c>
      <c r="B2317" s="4">
        <v>4888.05</v>
      </c>
      <c r="C2317" s="4">
        <v>4883.6499999999996</v>
      </c>
      <c r="D2317" s="4">
        <v>4922.6000000000004</v>
      </c>
      <c r="E2317" s="4">
        <v>4861.2</v>
      </c>
      <c r="F2317" t="s">
        <v>2095</v>
      </c>
      <c r="G2317" s="5">
        <v>2.8799999999999999E-2</v>
      </c>
    </row>
    <row r="2318" spans="1:7" x14ac:dyDescent="0.3">
      <c r="A2318" s="3">
        <v>40826</v>
      </c>
      <c r="B2318" s="4">
        <v>4979.6000000000004</v>
      </c>
      <c r="C2318" s="4">
        <v>4886.8500000000004</v>
      </c>
      <c r="D2318" s="4">
        <v>4991.1499999999996</v>
      </c>
      <c r="E2318" s="4">
        <v>4882.05</v>
      </c>
      <c r="F2318" t="s">
        <v>2588</v>
      </c>
      <c r="G2318" s="5">
        <v>1.8700000000000001E-2</v>
      </c>
    </row>
    <row r="2319" spans="1:7" x14ac:dyDescent="0.3">
      <c r="A2319" s="3">
        <v>40827</v>
      </c>
      <c r="B2319" s="4">
        <v>4974.3500000000004</v>
      </c>
      <c r="C2319" s="4">
        <v>5019.8999999999996</v>
      </c>
      <c r="D2319" s="4">
        <v>5045.1000000000004</v>
      </c>
      <c r="E2319" s="4">
        <v>4964</v>
      </c>
      <c r="F2319" t="s">
        <v>2587</v>
      </c>
      <c r="G2319" s="5">
        <v>-1.1000000000000001E-3</v>
      </c>
    </row>
    <row r="2320" spans="1:7" x14ac:dyDescent="0.3">
      <c r="A2320" s="3">
        <v>40828</v>
      </c>
      <c r="B2320" s="4">
        <v>5099.3999999999996</v>
      </c>
      <c r="C2320" s="4">
        <v>5011.2</v>
      </c>
      <c r="D2320" s="4">
        <v>5109.8</v>
      </c>
      <c r="E2320" s="4">
        <v>4997.6499999999996</v>
      </c>
      <c r="F2320" t="s">
        <v>2586</v>
      </c>
      <c r="G2320" s="5">
        <v>2.5100000000000001E-2</v>
      </c>
    </row>
    <row r="2321" spans="1:7" x14ac:dyDescent="0.3">
      <c r="A2321" s="3">
        <v>40829</v>
      </c>
      <c r="B2321" s="4">
        <v>5077.8500000000004</v>
      </c>
      <c r="C2321" s="4">
        <v>5130.8</v>
      </c>
      <c r="D2321" s="4">
        <v>5136.95</v>
      </c>
      <c r="E2321" s="4">
        <v>5067.6499999999996</v>
      </c>
      <c r="F2321" t="s">
        <v>2585</v>
      </c>
      <c r="G2321" s="5">
        <v>-4.1999999999999997E-3</v>
      </c>
    </row>
    <row r="2322" spans="1:7" x14ac:dyDescent="0.3">
      <c r="A2322" s="3">
        <v>40830</v>
      </c>
      <c r="B2322" s="4">
        <v>5132.3</v>
      </c>
      <c r="C2322" s="4">
        <v>5057.3500000000004</v>
      </c>
      <c r="D2322" s="4">
        <v>5141.3999999999996</v>
      </c>
      <c r="E2322" s="4">
        <v>5056.6000000000004</v>
      </c>
      <c r="F2322" t="s">
        <v>2584</v>
      </c>
      <c r="G2322" s="5">
        <v>1.0699999999999999E-2</v>
      </c>
    </row>
    <row r="2323" spans="1:7" x14ac:dyDescent="0.3">
      <c r="A2323" s="3">
        <v>40833</v>
      </c>
      <c r="B2323" s="4">
        <v>5118.25</v>
      </c>
      <c r="C2323" s="4">
        <v>5156.2</v>
      </c>
      <c r="D2323" s="4">
        <v>5160.2</v>
      </c>
      <c r="E2323" s="4">
        <v>5084.5</v>
      </c>
      <c r="F2323" t="s">
        <v>2583</v>
      </c>
      <c r="G2323" s="5">
        <v>-2.7000000000000001E-3</v>
      </c>
    </row>
    <row r="2324" spans="1:7" x14ac:dyDescent="0.3">
      <c r="A2324" s="3">
        <v>40834</v>
      </c>
      <c r="B2324" s="4">
        <v>5037.5</v>
      </c>
      <c r="C2324" s="4">
        <v>5049.45</v>
      </c>
      <c r="D2324" s="4">
        <v>5057.5</v>
      </c>
      <c r="E2324" s="4">
        <v>5011.05</v>
      </c>
      <c r="F2324" t="s">
        <v>2582</v>
      </c>
      <c r="G2324" s="5">
        <v>-1.5800000000000002E-2</v>
      </c>
    </row>
    <row r="2325" spans="1:7" x14ac:dyDescent="0.3">
      <c r="A2325" s="3">
        <v>40835</v>
      </c>
      <c r="B2325" s="4">
        <v>5139.1499999999996</v>
      </c>
      <c r="C2325" s="4">
        <v>5080.45</v>
      </c>
      <c r="D2325" s="4">
        <v>5148.05</v>
      </c>
      <c r="E2325" s="4">
        <v>5075.3</v>
      </c>
      <c r="F2325" t="s">
        <v>2581</v>
      </c>
      <c r="G2325" s="5">
        <v>2.0199999999999999E-2</v>
      </c>
    </row>
    <row r="2326" spans="1:7" x14ac:dyDescent="0.3">
      <c r="A2326" s="3">
        <v>40836</v>
      </c>
      <c r="B2326" s="4">
        <v>5091.8999999999996</v>
      </c>
      <c r="C2326" s="4">
        <v>5086.55</v>
      </c>
      <c r="D2326" s="4">
        <v>5099</v>
      </c>
      <c r="E2326" s="4">
        <v>5033.95</v>
      </c>
      <c r="F2326" t="s">
        <v>2464</v>
      </c>
      <c r="G2326" s="5">
        <v>-9.1999999999999998E-3</v>
      </c>
    </row>
    <row r="2327" spans="1:7" x14ac:dyDescent="0.3">
      <c r="A2327" s="3">
        <v>40837</v>
      </c>
      <c r="B2327" s="4">
        <v>5049.95</v>
      </c>
      <c r="C2327" s="4">
        <v>5106.6000000000004</v>
      </c>
      <c r="D2327" s="4">
        <v>5120.75</v>
      </c>
      <c r="E2327" s="4">
        <v>5037.95</v>
      </c>
      <c r="F2327" t="s">
        <v>2580</v>
      </c>
      <c r="G2327" s="5">
        <v>-8.2000000000000007E-3</v>
      </c>
    </row>
    <row r="2328" spans="1:7" x14ac:dyDescent="0.3">
      <c r="A2328" s="3">
        <v>40840</v>
      </c>
      <c r="B2328" s="4">
        <v>5098.3500000000004</v>
      </c>
      <c r="C2328" s="4">
        <v>5114.7</v>
      </c>
      <c r="D2328" s="4">
        <v>5145.6499999999996</v>
      </c>
      <c r="E2328" s="4">
        <v>5084.75</v>
      </c>
      <c r="F2328" t="s">
        <v>2579</v>
      </c>
      <c r="G2328" s="5">
        <v>9.5999999999999992E-3</v>
      </c>
    </row>
    <row r="2329" spans="1:7" x14ac:dyDescent="0.3">
      <c r="A2329" s="3">
        <v>40841</v>
      </c>
      <c r="B2329" s="4">
        <v>5191.6000000000004</v>
      </c>
      <c r="C2329" s="4">
        <v>5137.8999999999996</v>
      </c>
      <c r="D2329" s="4">
        <v>5211</v>
      </c>
      <c r="E2329" s="4">
        <v>5085.55</v>
      </c>
      <c r="F2329" t="s">
        <v>2578</v>
      </c>
      <c r="G2329" s="5">
        <v>1.83E-2</v>
      </c>
    </row>
    <row r="2330" spans="1:7" x14ac:dyDescent="0.3">
      <c r="A2330" s="3">
        <v>40842</v>
      </c>
      <c r="B2330" s="4">
        <v>5201.8</v>
      </c>
      <c r="C2330" s="4">
        <v>5214.95</v>
      </c>
      <c r="D2330" s="4">
        <v>5219.25</v>
      </c>
      <c r="E2330" s="4">
        <v>5196.1499999999996</v>
      </c>
      <c r="F2330" t="s">
        <v>2577</v>
      </c>
      <c r="G2330" s="5">
        <v>2E-3</v>
      </c>
    </row>
    <row r="2331" spans="1:7" x14ac:dyDescent="0.3">
      <c r="A2331" s="3">
        <v>40844</v>
      </c>
      <c r="B2331" s="4">
        <v>5360.7</v>
      </c>
      <c r="C2331" s="4">
        <v>5341.9</v>
      </c>
      <c r="D2331" s="4">
        <v>5399.7</v>
      </c>
      <c r="E2331" s="4">
        <v>5322.8</v>
      </c>
      <c r="F2331" t="s">
        <v>2576</v>
      </c>
      <c r="G2331" s="5">
        <v>3.0499999999999999E-2</v>
      </c>
    </row>
    <row r="2332" spans="1:7" x14ac:dyDescent="0.3">
      <c r="A2332" s="3">
        <v>40847</v>
      </c>
      <c r="B2332" s="4">
        <v>5326.6</v>
      </c>
      <c r="C2332" s="4">
        <v>5358.9</v>
      </c>
      <c r="D2332" s="4">
        <v>5360.25</v>
      </c>
      <c r="E2332" s="4">
        <v>5314.6</v>
      </c>
      <c r="F2332" t="s">
        <v>2575</v>
      </c>
      <c r="G2332" s="5">
        <v>-6.4000000000000003E-3</v>
      </c>
    </row>
    <row r="2333" spans="1:7" x14ac:dyDescent="0.3">
      <c r="A2333" s="3">
        <v>40848</v>
      </c>
      <c r="B2333" s="4">
        <v>5257.95</v>
      </c>
      <c r="C2333" s="4">
        <v>5278.6</v>
      </c>
      <c r="D2333" s="4">
        <v>5310.85</v>
      </c>
      <c r="E2333" s="4">
        <v>5238.3</v>
      </c>
      <c r="F2333" t="s">
        <v>2574</v>
      </c>
      <c r="G2333" s="5">
        <v>-1.29E-2</v>
      </c>
    </row>
    <row r="2334" spans="1:7" x14ac:dyDescent="0.3">
      <c r="A2334" s="3">
        <v>40849</v>
      </c>
      <c r="B2334" s="4">
        <v>5258.45</v>
      </c>
      <c r="C2334" s="4">
        <v>5216.75</v>
      </c>
      <c r="D2334" s="4">
        <v>5300.1</v>
      </c>
      <c r="E2334" s="4">
        <v>5204.95</v>
      </c>
      <c r="F2334" t="s">
        <v>2573</v>
      </c>
      <c r="G2334" s="5">
        <v>1E-4</v>
      </c>
    </row>
    <row r="2335" spans="1:7" x14ac:dyDescent="0.3">
      <c r="A2335" s="3">
        <v>40850</v>
      </c>
      <c r="B2335" s="4">
        <v>5265.75</v>
      </c>
      <c r="C2335" s="4">
        <v>5241.55</v>
      </c>
      <c r="D2335" s="4">
        <v>5281.6</v>
      </c>
      <c r="E2335" s="4">
        <v>5201.8500000000004</v>
      </c>
      <c r="F2335" t="s">
        <v>1559</v>
      </c>
      <c r="G2335" s="5">
        <v>1.4E-3</v>
      </c>
    </row>
    <row r="2336" spans="1:7" x14ac:dyDescent="0.3">
      <c r="A2336" s="3">
        <v>40851</v>
      </c>
      <c r="B2336" s="4">
        <v>5284.2</v>
      </c>
      <c r="C2336" s="4">
        <v>5325.4</v>
      </c>
      <c r="D2336" s="4">
        <v>5326.45</v>
      </c>
      <c r="E2336" s="4">
        <v>5256.8</v>
      </c>
      <c r="F2336" t="s">
        <v>2572</v>
      </c>
      <c r="G2336" s="5">
        <v>3.5000000000000001E-3</v>
      </c>
    </row>
    <row r="2337" spans="1:7" x14ac:dyDescent="0.3">
      <c r="A2337" s="3">
        <v>40855</v>
      </c>
      <c r="B2337" s="4">
        <v>5289.35</v>
      </c>
      <c r="C2337" s="4">
        <v>5292.25</v>
      </c>
      <c r="D2337" s="4">
        <v>5304.25</v>
      </c>
      <c r="E2337" s="4">
        <v>5252</v>
      </c>
      <c r="F2337" t="s">
        <v>2571</v>
      </c>
      <c r="G2337" s="5">
        <v>1E-3</v>
      </c>
    </row>
    <row r="2338" spans="1:7" x14ac:dyDescent="0.3">
      <c r="A2338" s="3">
        <v>40856</v>
      </c>
      <c r="B2338" s="4">
        <v>5221.05</v>
      </c>
      <c r="C2338" s="4">
        <v>5309.7</v>
      </c>
      <c r="D2338" s="4">
        <v>5317.5</v>
      </c>
      <c r="E2338" s="4">
        <v>5211.75</v>
      </c>
      <c r="F2338" t="s">
        <v>2570</v>
      </c>
      <c r="G2338" s="5">
        <v>-1.29E-2</v>
      </c>
    </row>
    <row r="2339" spans="1:7" x14ac:dyDescent="0.3">
      <c r="A2339" s="3">
        <v>40858</v>
      </c>
      <c r="B2339" s="4">
        <v>5168.8500000000004</v>
      </c>
      <c r="C2339" s="4">
        <v>5159.75</v>
      </c>
      <c r="D2339" s="4">
        <v>5198.6000000000004</v>
      </c>
      <c r="E2339" s="4">
        <v>5142.25</v>
      </c>
      <c r="F2339" t="s">
        <v>1553</v>
      </c>
      <c r="G2339" s="5">
        <v>-0.01</v>
      </c>
    </row>
    <row r="2340" spans="1:7" x14ac:dyDescent="0.3">
      <c r="A2340" s="3">
        <v>40861</v>
      </c>
      <c r="B2340" s="4">
        <v>5148.3500000000004</v>
      </c>
      <c r="C2340" s="4">
        <v>5217.3500000000004</v>
      </c>
      <c r="D2340" s="4">
        <v>5228.8999999999996</v>
      </c>
      <c r="E2340" s="4">
        <v>5140.55</v>
      </c>
      <c r="F2340" t="s">
        <v>2569</v>
      </c>
      <c r="G2340" s="5">
        <v>-4.0000000000000001E-3</v>
      </c>
    </row>
    <row r="2341" spans="1:7" x14ac:dyDescent="0.3">
      <c r="A2341" s="3">
        <v>40862</v>
      </c>
      <c r="B2341" s="4">
        <v>5068.5</v>
      </c>
      <c r="C2341" s="4">
        <v>5131.2</v>
      </c>
      <c r="D2341" s="4">
        <v>5158.75</v>
      </c>
      <c r="E2341" s="4">
        <v>5052.8500000000004</v>
      </c>
      <c r="F2341" t="s">
        <v>2385</v>
      </c>
      <c r="G2341" s="5">
        <v>-1.55E-2</v>
      </c>
    </row>
    <row r="2342" spans="1:7" x14ac:dyDescent="0.3">
      <c r="A2342" s="3">
        <v>40863</v>
      </c>
      <c r="B2342" s="4">
        <v>5030.45</v>
      </c>
      <c r="C2342" s="4">
        <v>5059.1000000000004</v>
      </c>
      <c r="D2342" s="4">
        <v>5065.2</v>
      </c>
      <c r="E2342" s="4">
        <v>4989.5</v>
      </c>
      <c r="F2342" t="s">
        <v>2568</v>
      </c>
      <c r="G2342" s="5">
        <v>-7.4999999999999997E-3</v>
      </c>
    </row>
    <row r="2343" spans="1:7" x14ac:dyDescent="0.3">
      <c r="A2343" s="3">
        <v>40864</v>
      </c>
      <c r="B2343" s="4">
        <v>4934.75</v>
      </c>
      <c r="C2343" s="4">
        <v>5027.1000000000004</v>
      </c>
      <c r="D2343" s="4">
        <v>5036.8</v>
      </c>
      <c r="E2343" s="4">
        <v>4919.45</v>
      </c>
      <c r="F2343" t="s">
        <v>2567</v>
      </c>
      <c r="G2343" s="5">
        <v>-1.9E-2</v>
      </c>
    </row>
    <row r="2344" spans="1:7" x14ac:dyDescent="0.3">
      <c r="A2344" s="3">
        <v>40865</v>
      </c>
      <c r="B2344" s="4">
        <v>4905.8</v>
      </c>
      <c r="C2344" s="4">
        <v>4899.1499999999996</v>
      </c>
      <c r="D2344" s="4">
        <v>4915.8999999999996</v>
      </c>
      <c r="E2344" s="4">
        <v>4837.95</v>
      </c>
      <c r="F2344" t="s">
        <v>1543</v>
      </c>
      <c r="G2344" s="5">
        <v>-5.8999999999999999E-3</v>
      </c>
    </row>
    <row r="2345" spans="1:7" x14ac:dyDescent="0.3">
      <c r="A2345" s="3">
        <v>40868</v>
      </c>
      <c r="B2345" s="4">
        <v>4778.3500000000004</v>
      </c>
      <c r="C2345" s="4">
        <v>4873.8</v>
      </c>
      <c r="D2345" s="4">
        <v>4873.8</v>
      </c>
      <c r="E2345" s="4">
        <v>4764.8</v>
      </c>
      <c r="F2345" t="s">
        <v>2566</v>
      </c>
      <c r="G2345" s="5">
        <v>-2.5999999999999999E-2</v>
      </c>
    </row>
    <row r="2346" spans="1:7" x14ac:dyDescent="0.3">
      <c r="A2346" s="3">
        <v>40869</v>
      </c>
      <c r="B2346" s="4">
        <v>4812.3500000000004</v>
      </c>
      <c r="C2346" s="4">
        <v>4794.8500000000004</v>
      </c>
      <c r="D2346" s="4">
        <v>4854</v>
      </c>
      <c r="E2346" s="4">
        <v>4782.55</v>
      </c>
      <c r="F2346" t="s">
        <v>2565</v>
      </c>
      <c r="G2346" s="5">
        <v>7.1000000000000004E-3</v>
      </c>
    </row>
    <row r="2347" spans="1:7" x14ac:dyDescent="0.3">
      <c r="A2347" s="3">
        <v>40870</v>
      </c>
      <c r="B2347" s="4">
        <v>4706.45</v>
      </c>
      <c r="C2347" s="4">
        <v>4779.5</v>
      </c>
      <c r="D2347" s="4">
        <v>4779.5</v>
      </c>
      <c r="E2347" s="4">
        <v>4640.95</v>
      </c>
      <c r="F2347" t="s">
        <v>2564</v>
      </c>
      <c r="G2347" s="5">
        <v>-2.1999999999999999E-2</v>
      </c>
    </row>
    <row r="2348" spans="1:7" x14ac:dyDescent="0.3">
      <c r="A2348" s="3">
        <v>40871</v>
      </c>
      <c r="B2348" s="4">
        <v>4756.45</v>
      </c>
      <c r="C2348" s="4">
        <v>4707.55</v>
      </c>
      <c r="D2348" s="4">
        <v>4771.1000000000004</v>
      </c>
      <c r="E2348" s="4">
        <v>4639.1000000000004</v>
      </c>
      <c r="F2348" t="s">
        <v>2563</v>
      </c>
      <c r="G2348" s="5">
        <v>1.06E-2</v>
      </c>
    </row>
    <row r="2349" spans="1:7" x14ac:dyDescent="0.3">
      <c r="A2349" s="3">
        <v>40872</v>
      </c>
      <c r="B2349" s="4">
        <v>4710.05</v>
      </c>
      <c r="C2349" s="4">
        <v>4731.3</v>
      </c>
      <c r="D2349" s="4">
        <v>4767.3</v>
      </c>
      <c r="E2349" s="4">
        <v>4693.1000000000004</v>
      </c>
      <c r="F2349" t="s">
        <v>2562</v>
      </c>
      <c r="G2349" s="5">
        <v>-9.7999999999999997E-3</v>
      </c>
    </row>
    <row r="2350" spans="1:7" x14ac:dyDescent="0.3">
      <c r="A2350" s="3">
        <v>40875</v>
      </c>
      <c r="B2350" s="4">
        <v>4851.3</v>
      </c>
      <c r="C2350" s="4">
        <v>4769.3</v>
      </c>
      <c r="D2350" s="4">
        <v>4859.1000000000004</v>
      </c>
      <c r="E2350" s="4">
        <v>4766.3999999999996</v>
      </c>
      <c r="F2350" t="s">
        <v>2561</v>
      </c>
      <c r="G2350" s="5">
        <v>0.03</v>
      </c>
    </row>
    <row r="2351" spans="1:7" x14ac:dyDescent="0.3">
      <c r="A2351" s="3">
        <v>40876</v>
      </c>
      <c r="B2351" s="4">
        <v>4805.1000000000004</v>
      </c>
      <c r="C2351" s="4">
        <v>4864.2</v>
      </c>
      <c r="D2351" s="4">
        <v>4866.1000000000004</v>
      </c>
      <c r="E2351" s="4">
        <v>4787.1000000000004</v>
      </c>
      <c r="F2351" t="s">
        <v>2560</v>
      </c>
      <c r="G2351" s="5">
        <v>-9.4999999999999998E-3</v>
      </c>
    </row>
    <row r="2352" spans="1:7" x14ac:dyDescent="0.3">
      <c r="A2352" s="3">
        <v>40877</v>
      </c>
      <c r="B2352" s="4">
        <v>4832.05</v>
      </c>
      <c r="C2352" s="4">
        <v>4766.1499999999996</v>
      </c>
      <c r="D2352" s="4">
        <v>4851.55</v>
      </c>
      <c r="E2352" s="4">
        <v>4754.8</v>
      </c>
      <c r="F2352" t="s">
        <v>2559</v>
      </c>
      <c r="G2352" s="5">
        <v>5.5999999999999999E-3</v>
      </c>
    </row>
    <row r="2353" spans="1:7" x14ac:dyDescent="0.3">
      <c r="A2353" s="3">
        <v>40878</v>
      </c>
      <c r="B2353" s="4">
        <v>4936.8500000000004</v>
      </c>
      <c r="C2353" s="4">
        <v>4970.8500000000004</v>
      </c>
      <c r="D2353" s="4">
        <v>5011.8999999999996</v>
      </c>
      <c r="E2353" s="4">
        <v>4916.7</v>
      </c>
      <c r="F2353" t="s">
        <v>2558</v>
      </c>
      <c r="G2353" s="5">
        <v>2.1700000000000001E-2</v>
      </c>
    </row>
    <row r="2354" spans="1:7" x14ac:dyDescent="0.3">
      <c r="A2354" s="3">
        <v>40879</v>
      </c>
      <c r="B2354" s="4">
        <v>5050.1499999999996</v>
      </c>
      <c r="C2354" s="4">
        <v>4940.8500000000004</v>
      </c>
      <c r="D2354" s="4">
        <v>5062.55</v>
      </c>
      <c r="E2354" s="4">
        <v>4918.3999999999996</v>
      </c>
      <c r="F2354" t="s">
        <v>2557</v>
      </c>
      <c r="G2354" s="5">
        <v>2.29E-2</v>
      </c>
    </row>
    <row r="2355" spans="1:7" x14ac:dyDescent="0.3">
      <c r="A2355" s="3">
        <v>40882</v>
      </c>
      <c r="B2355" s="4">
        <v>5039.1499999999996</v>
      </c>
      <c r="C2355" s="4">
        <v>5036.5</v>
      </c>
      <c r="D2355" s="4">
        <v>5055.3999999999996</v>
      </c>
      <c r="E2355" s="4">
        <v>5002.55</v>
      </c>
      <c r="F2355" t="s">
        <v>2556</v>
      </c>
      <c r="G2355" s="5">
        <v>-2.2000000000000001E-3</v>
      </c>
    </row>
    <row r="2356" spans="1:7" x14ac:dyDescent="0.3">
      <c r="A2356" s="3">
        <v>40884</v>
      </c>
      <c r="B2356" s="4">
        <v>5062.6000000000004</v>
      </c>
      <c r="C2356" s="4">
        <v>5050.1000000000004</v>
      </c>
      <c r="D2356" s="4">
        <v>5099.25</v>
      </c>
      <c r="E2356" s="4">
        <v>5032.25</v>
      </c>
      <c r="F2356" t="s">
        <v>1470</v>
      </c>
      <c r="G2356" s="5">
        <v>4.7000000000000002E-3</v>
      </c>
    </row>
    <row r="2357" spans="1:7" x14ac:dyDescent="0.3">
      <c r="A2357" s="3">
        <v>40885</v>
      </c>
      <c r="B2357" s="4">
        <v>4943.6499999999996</v>
      </c>
      <c r="C2357" s="4">
        <v>5037.3999999999996</v>
      </c>
      <c r="D2357" s="4">
        <v>5049.05</v>
      </c>
      <c r="E2357" s="4">
        <v>4921.45</v>
      </c>
      <c r="F2357" t="s">
        <v>2555</v>
      </c>
      <c r="G2357" s="5">
        <v>-2.35E-2</v>
      </c>
    </row>
    <row r="2358" spans="1:7" x14ac:dyDescent="0.3">
      <c r="A2358" s="3">
        <v>40886</v>
      </c>
      <c r="B2358" s="4">
        <v>4866.7</v>
      </c>
      <c r="C2358" s="4">
        <v>4870.75</v>
      </c>
      <c r="D2358" s="4">
        <v>4918.3500000000004</v>
      </c>
      <c r="E2358" s="4">
        <v>4841.75</v>
      </c>
      <c r="F2358" t="s">
        <v>2554</v>
      </c>
      <c r="G2358" s="5">
        <v>-1.5599999999999999E-2</v>
      </c>
    </row>
    <row r="2359" spans="1:7" x14ac:dyDescent="0.3">
      <c r="A2359" s="3">
        <v>40889</v>
      </c>
      <c r="B2359" s="4">
        <v>4764.6000000000004</v>
      </c>
      <c r="C2359" s="4">
        <v>4906.8500000000004</v>
      </c>
      <c r="D2359" s="4">
        <v>4910.25</v>
      </c>
      <c r="E2359" s="4">
        <v>4755.55</v>
      </c>
      <c r="F2359" t="s">
        <v>2553</v>
      </c>
      <c r="G2359" s="5">
        <v>-2.1000000000000001E-2</v>
      </c>
    </row>
    <row r="2360" spans="1:7" x14ac:dyDescent="0.3">
      <c r="A2360" s="3">
        <v>40890</v>
      </c>
      <c r="B2360" s="4">
        <v>4800.6000000000004</v>
      </c>
      <c r="C2360" s="4">
        <v>4733.6000000000004</v>
      </c>
      <c r="D2360" s="4">
        <v>4824.7</v>
      </c>
      <c r="E2360" s="4">
        <v>4728.5</v>
      </c>
      <c r="F2360" t="s">
        <v>2552</v>
      </c>
      <c r="G2360" s="5">
        <v>7.6E-3</v>
      </c>
    </row>
    <row r="2361" spans="1:7" x14ac:dyDescent="0.3">
      <c r="A2361" s="3">
        <v>40891</v>
      </c>
      <c r="B2361" s="4">
        <v>4763.25</v>
      </c>
      <c r="C2361" s="4">
        <v>4788.7</v>
      </c>
      <c r="D2361" s="4">
        <v>4839.55</v>
      </c>
      <c r="E2361" s="4">
        <v>4750.3999999999996</v>
      </c>
      <c r="F2361" t="s">
        <v>2551</v>
      </c>
      <c r="G2361" s="5">
        <v>-7.7999999999999996E-3</v>
      </c>
    </row>
    <row r="2362" spans="1:7" x14ac:dyDescent="0.3">
      <c r="A2362" s="3">
        <v>40892</v>
      </c>
      <c r="B2362" s="4">
        <v>4746.3500000000004</v>
      </c>
      <c r="C2362" s="4">
        <v>4712.8</v>
      </c>
      <c r="D2362" s="4">
        <v>4768.6499999999996</v>
      </c>
      <c r="E2362" s="4">
        <v>4673.8500000000004</v>
      </c>
      <c r="F2362" t="s">
        <v>2550</v>
      </c>
      <c r="G2362" s="5">
        <v>-3.5000000000000001E-3</v>
      </c>
    </row>
    <row r="2363" spans="1:7" x14ac:dyDescent="0.3">
      <c r="A2363" s="3">
        <v>40893</v>
      </c>
      <c r="B2363" s="4">
        <v>4651.6000000000004</v>
      </c>
      <c r="C2363" s="4">
        <v>4752.5</v>
      </c>
      <c r="D2363" s="4">
        <v>4818.8500000000004</v>
      </c>
      <c r="E2363" s="4">
        <v>4628.2</v>
      </c>
      <c r="F2363" t="s">
        <v>2549</v>
      </c>
      <c r="G2363" s="5">
        <v>-0.02</v>
      </c>
    </row>
    <row r="2364" spans="1:7" x14ac:dyDescent="0.3">
      <c r="A2364" s="3">
        <v>40896</v>
      </c>
      <c r="B2364" s="4">
        <v>4613.1000000000004</v>
      </c>
      <c r="C2364" s="4">
        <v>4623.1499999999996</v>
      </c>
      <c r="D2364" s="4">
        <v>4623.1499999999996</v>
      </c>
      <c r="E2364" s="4">
        <v>4555.8999999999996</v>
      </c>
      <c r="F2364" t="s">
        <v>2548</v>
      </c>
      <c r="G2364" s="5">
        <v>-8.3000000000000001E-3</v>
      </c>
    </row>
    <row r="2365" spans="1:7" x14ac:dyDescent="0.3">
      <c r="A2365" s="3">
        <v>40897</v>
      </c>
      <c r="B2365" s="4">
        <v>4544.2</v>
      </c>
      <c r="C2365" s="4">
        <v>4635.8</v>
      </c>
      <c r="D2365" s="4">
        <v>4637.25</v>
      </c>
      <c r="E2365" s="4">
        <v>4531.1499999999996</v>
      </c>
      <c r="F2365" t="s">
        <v>2547</v>
      </c>
      <c r="G2365" s="5">
        <v>-1.49E-2</v>
      </c>
    </row>
    <row r="2366" spans="1:7" x14ac:dyDescent="0.3">
      <c r="A2366" s="3">
        <v>40898</v>
      </c>
      <c r="B2366" s="4">
        <v>4693.1499999999996</v>
      </c>
      <c r="C2366" s="4">
        <v>4636.45</v>
      </c>
      <c r="D2366" s="4">
        <v>4707.3500000000004</v>
      </c>
      <c r="E2366" s="4">
        <v>4601.95</v>
      </c>
      <c r="F2366" t="s">
        <v>2546</v>
      </c>
      <c r="G2366" s="5">
        <v>3.2800000000000003E-2</v>
      </c>
    </row>
    <row r="2367" spans="1:7" x14ac:dyDescent="0.3">
      <c r="A2367" s="3">
        <v>40899</v>
      </c>
      <c r="B2367" s="4">
        <v>4733.8500000000004</v>
      </c>
      <c r="C2367" s="4">
        <v>4636.8999999999996</v>
      </c>
      <c r="D2367" s="4">
        <v>4740.6000000000004</v>
      </c>
      <c r="E2367" s="4">
        <v>4632.95</v>
      </c>
      <c r="F2367" t="s">
        <v>2545</v>
      </c>
      <c r="G2367" s="5">
        <v>8.6999999999999994E-3</v>
      </c>
    </row>
    <row r="2368" spans="1:7" x14ac:dyDescent="0.3">
      <c r="A2368" s="3">
        <v>40900</v>
      </c>
      <c r="B2368" s="4">
        <v>4714</v>
      </c>
      <c r="C2368" s="4">
        <v>4763.2</v>
      </c>
      <c r="D2368" s="4">
        <v>4763.45</v>
      </c>
      <c r="E2368" s="4">
        <v>4693.2</v>
      </c>
      <c r="F2368" t="s">
        <v>2032</v>
      </c>
      <c r="G2368" s="5">
        <v>-4.1999999999999997E-3</v>
      </c>
    </row>
    <row r="2369" spans="1:7" x14ac:dyDescent="0.3">
      <c r="A2369" s="3">
        <v>40903</v>
      </c>
      <c r="B2369" s="4">
        <v>4779</v>
      </c>
      <c r="C2369" s="4">
        <v>4718.1499999999996</v>
      </c>
      <c r="D2369" s="4">
        <v>4787.25</v>
      </c>
      <c r="E2369" s="4">
        <v>4718.1499999999996</v>
      </c>
      <c r="F2369" t="s">
        <v>2544</v>
      </c>
      <c r="G2369" s="5">
        <v>1.38E-2</v>
      </c>
    </row>
    <row r="2370" spans="1:7" x14ac:dyDescent="0.3">
      <c r="A2370" s="3">
        <v>40904</v>
      </c>
      <c r="B2370" s="4">
        <v>4750.5</v>
      </c>
      <c r="C2370" s="4">
        <v>4780.2</v>
      </c>
      <c r="D2370" s="4">
        <v>4800.5</v>
      </c>
      <c r="E2370" s="4">
        <v>4723.6499999999996</v>
      </c>
      <c r="F2370" t="s">
        <v>2543</v>
      </c>
      <c r="G2370" s="5">
        <v>-6.0000000000000001E-3</v>
      </c>
    </row>
    <row r="2371" spans="1:7" x14ac:dyDescent="0.3">
      <c r="A2371" s="3">
        <v>40905</v>
      </c>
      <c r="B2371" s="4">
        <v>4705.8</v>
      </c>
      <c r="C2371" s="4">
        <v>4756.2</v>
      </c>
      <c r="D2371" s="4">
        <v>4756.2</v>
      </c>
      <c r="E2371" s="4">
        <v>4685.6499999999996</v>
      </c>
      <c r="F2371" t="s">
        <v>2542</v>
      </c>
      <c r="G2371" s="5">
        <v>-9.4000000000000004E-3</v>
      </c>
    </row>
    <row r="2372" spans="1:7" x14ac:dyDescent="0.3">
      <c r="A2372" s="3">
        <v>40906</v>
      </c>
      <c r="B2372" s="4">
        <v>4646.25</v>
      </c>
      <c r="C2372" s="4">
        <v>4681.1499999999996</v>
      </c>
      <c r="D2372" s="4">
        <v>4701.8</v>
      </c>
      <c r="E2372" s="4">
        <v>4639.05</v>
      </c>
      <c r="F2372" t="s">
        <v>2541</v>
      </c>
      <c r="G2372" s="5">
        <v>-1.2699999999999999E-2</v>
      </c>
    </row>
    <row r="2373" spans="1:7" x14ac:dyDescent="0.3">
      <c r="A2373" s="3">
        <v>40907</v>
      </c>
      <c r="B2373" s="4">
        <v>4624.3</v>
      </c>
      <c r="C2373" s="4">
        <v>4659.95</v>
      </c>
      <c r="D2373" s="4">
        <v>4690.45</v>
      </c>
      <c r="E2373" s="4">
        <v>4608.8999999999996</v>
      </c>
      <c r="F2373" t="s">
        <v>2540</v>
      </c>
      <c r="G2373" s="5">
        <v>-4.7000000000000002E-3</v>
      </c>
    </row>
    <row r="2374" spans="1:7" x14ac:dyDescent="0.3">
      <c r="A2374" s="3">
        <v>40910</v>
      </c>
      <c r="B2374" s="4">
        <v>4636.75</v>
      </c>
      <c r="C2374" s="4">
        <v>4640.2</v>
      </c>
      <c r="D2374" s="4">
        <v>4645.95</v>
      </c>
      <c r="E2374" s="4">
        <v>4588.05</v>
      </c>
      <c r="F2374" t="s">
        <v>2539</v>
      </c>
      <c r="G2374" s="5">
        <v>2.7000000000000001E-3</v>
      </c>
    </row>
    <row r="2375" spans="1:7" x14ac:dyDescent="0.3">
      <c r="A2375" s="3">
        <v>40911</v>
      </c>
      <c r="B2375" s="4">
        <v>4765.3</v>
      </c>
      <c r="C2375" s="4">
        <v>4675.8</v>
      </c>
      <c r="D2375" s="4">
        <v>4773.1000000000004</v>
      </c>
      <c r="E2375" s="4">
        <v>4675.8</v>
      </c>
      <c r="F2375" t="s">
        <v>2538</v>
      </c>
      <c r="G2375" s="5">
        <v>2.7699999999999999E-2</v>
      </c>
    </row>
    <row r="2376" spans="1:7" x14ac:dyDescent="0.3">
      <c r="A2376" s="3">
        <v>40912</v>
      </c>
      <c r="B2376" s="4">
        <v>4749.6499999999996</v>
      </c>
      <c r="C2376" s="4">
        <v>4774.95</v>
      </c>
      <c r="D2376" s="4">
        <v>4782.8500000000004</v>
      </c>
      <c r="E2376" s="4">
        <v>4728.8500000000004</v>
      </c>
      <c r="F2376" t="s">
        <v>2537</v>
      </c>
      <c r="G2376" s="5">
        <v>-3.3E-3</v>
      </c>
    </row>
    <row r="2377" spans="1:7" x14ac:dyDescent="0.3">
      <c r="A2377" s="3">
        <v>40913</v>
      </c>
      <c r="B2377" s="4">
        <v>4749.95</v>
      </c>
      <c r="C2377" s="4">
        <v>4749</v>
      </c>
      <c r="D2377" s="4">
        <v>4779.8</v>
      </c>
      <c r="E2377" s="4">
        <v>4730.1499999999996</v>
      </c>
      <c r="F2377" t="s">
        <v>2536</v>
      </c>
      <c r="G2377" s="5">
        <v>1E-4</v>
      </c>
    </row>
    <row r="2378" spans="1:7" x14ac:dyDescent="0.3">
      <c r="A2378" s="3">
        <v>40914</v>
      </c>
      <c r="B2378" s="4">
        <v>4754.1000000000004</v>
      </c>
      <c r="C2378" s="4">
        <v>4724.1499999999996</v>
      </c>
      <c r="D2378" s="4">
        <v>4794.8999999999996</v>
      </c>
      <c r="E2378" s="4">
        <v>4686.8500000000004</v>
      </c>
      <c r="F2378" t="s">
        <v>2535</v>
      </c>
      <c r="G2378" s="5">
        <v>8.9999999999999998E-4</v>
      </c>
    </row>
    <row r="2379" spans="1:7" x14ac:dyDescent="0.3">
      <c r="A2379" s="3">
        <v>40915</v>
      </c>
      <c r="B2379" s="4">
        <v>4746.8999999999996</v>
      </c>
      <c r="C2379" s="4">
        <v>4755.6000000000004</v>
      </c>
      <c r="D2379" s="4">
        <v>4759.3999999999996</v>
      </c>
      <c r="E2379" s="4">
        <v>4743.05</v>
      </c>
      <c r="F2379" t="s">
        <v>2534</v>
      </c>
      <c r="G2379" s="5">
        <v>-1.5E-3</v>
      </c>
    </row>
    <row r="2380" spans="1:7" x14ac:dyDescent="0.3">
      <c r="A2380" s="3">
        <v>40917</v>
      </c>
      <c r="B2380" s="4">
        <v>4742.8</v>
      </c>
      <c r="C2380" s="4">
        <v>4747.55</v>
      </c>
      <c r="D2380" s="4">
        <v>4758.7</v>
      </c>
      <c r="E2380" s="4">
        <v>4695.45</v>
      </c>
      <c r="F2380" t="s">
        <v>2533</v>
      </c>
      <c r="G2380" s="5">
        <v>-8.9999999999999998E-4</v>
      </c>
    </row>
    <row r="2381" spans="1:7" x14ac:dyDescent="0.3">
      <c r="A2381" s="3">
        <v>40918</v>
      </c>
      <c r="B2381" s="4">
        <v>4849.55</v>
      </c>
      <c r="C2381" s="4">
        <v>4771.8500000000004</v>
      </c>
      <c r="D2381" s="4">
        <v>4855.8999999999996</v>
      </c>
      <c r="E2381" s="4">
        <v>4768.25</v>
      </c>
      <c r="F2381" t="s">
        <v>2532</v>
      </c>
      <c r="G2381" s="5">
        <v>2.2499999999999999E-2</v>
      </c>
    </row>
    <row r="2382" spans="1:7" x14ac:dyDescent="0.3">
      <c r="A2382" s="3">
        <v>40919</v>
      </c>
      <c r="B2382" s="4">
        <v>4860.95</v>
      </c>
      <c r="C2382" s="4">
        <v>4863.1499999999996</v>
      </c>
      <c r="D2382" s="4">
        <v>4877.2</v>
      </c>
      <c r="E2382" s="4">
        <v>4841.6000000000004</v>
      </c>
      <c r="F2382" t="s">
        <v>2531</v>
      </c>
      <c r="G2382" s="5">
        <v>2.3999999999999998E-3</v>
      </c>
    </row>
    <row r="2383" spans="1:7" x14ac:dyDescent="0.3">
      <c r="A2383" s="3">
        <v>40920</v>
      </c>
      <c r="B2383" s="4">
        <v>4831.25</v>
      </c>
      <c r="C2383" s="4">
        <v>4840.95</v>
      </c>
      <c r="D2383" s="4">
        <v>4869.2</v>
      </c>
      <c r="E2383" s="4">
        <v>4803.8999999999996</v>
      </c>
      <c r="F2383" t="s">
        <v>2530</v>
      </c>
      <c r="G2383" s="5">
        <v>-6.1000000000000004E-3</v>
      </c>
    </row>
    <row r="2384" spans="1:7" x14ac:dyDescent="0.3">
      <c r="A2384" s="3">
        <v>40921</v>
      </c>
      <c r="B2384" s="4">
        <v>4866</v>
      </c>
      <c r="C2384" s="4">
        <v>4861.95</v>
      </c>
      <c r="D2384" s="4">
        <v>4898.8500000000004</v>
      </c>
      <c r="E2384" s="4">
        <v>4834.2</v>
      </c>
      <c r="F2384" t="s">
        <v>2529</v>
      </c>
      <c r="G2384" s="5">
        <v>7.1999999999999998E-3</v>
      </c>
    </row>
    <row r="2385" spans="1:7" x14ac:dyDescent="0.3">
      <c r="A2385" s="3">
        <v>40924</v>
      </c>
      <c r="B2385" s="4">
        <v>4873.8999999999996</v>
      </c>
      <c r="C2385" s="4">
        <v>4844</v>
      </c>
      <c r="D2385" s="4">
        <v>4880.8</v>
      </c>
      <c r="E2385" s="4">
        <v>4827.05</v>
      </c>
      <c r="F2385" t="s">
        <v>2528</v>
      </c>
      <c r="G2385" s="5">
        <v>1.6000000000000001E-3</v>
      </c>
    </row>
    <row r="2386" spans="1:7" x14ac:dyDescent="0.3">
      <c r="A2386" s="3">
        <v>40925</v>
      </c>
      <c r="B2386" s="4">
        <v>4967.3</v>
      </c>
      <c r="C2386" s="4">
        <v>4904.5</v>
      </c>
      <c r="D2386" s="4">
        <v>4975.55</v>
      </c>
      <c r="E2386" s="4">
        <v>4904</v>
      </c>
      <c r="F2386" t="s">
        <v>2170</v>
      </c>
      <c r="G2386" s="5">
        <v>1.9199999999999998E-2</v>
      </c>
    </row>
    <row r="2387" spans="1:7" x14ac:dyDescent="0.3">
      <c r="A2387" s="3">
        <v>40926</v>
      </c>
      <c r="B2387" s="4">
        <v>4955.8</v>
      </c>
      <c r="C2387" s="4">
        <v>4977.75</v>
      </c>
      <c r="D2387" s="4">
        <v>4980.6499999999996</v>
      </c>
      <c r="E2387" s="4">
        <v>4931.05</v>
      </c>
      <c r="F2387" t="s">
        <v>2527</v>
      </c>
      <c r="G2387" s="5">
        <v>-2.3E-3</v>
      </c>
    </row>
    <row r="2388" spans="1:7" x14ac:dyDescent="0.3">
      <c r="A2388" s="3">
        <v>40927</v>
      </c>
      <c r="B2388" s="4">
        <v>5018.3999999999996</v>
      </c>
      <c r="C2388" s="4">
        <v>4995</v>
      </c>
      <c r="D2388" s="4">
        <v>5023.8</v>
      </c>
      <c r="E2388" s="4">
        <v>4991.3999999999996</v>
      </c>
      <c r="F2388" t="s">
        <v>2526</v>
      </c>
      <c r="G2388" s="5">
        <v>1.26E-2</v>
      </c>
    </row>
    <row r="2389" spans="1:7" x14ac:dyDescent="0.3">
      <c r="A2389" s="3">
        <v>40928</v>
      </c>
      <c r="B2389" s="4">
        <v>5048.6000000000004</v>
      </c>
      <c r="C2389" s="4">
        <v>5044.8500000000004</v>
      </c>
      <c r="D2389" s="4">
        <v>5064.1499999999996</v>
      </c>
      <c r="E2389" s="4">
        <v>5004.3</v>
      </c>
      <c r="F2389" t="s">
        <v>2525</v>
      </c>
      <c r="G2389" s="5">
        <v>6.0000000000000001E-3</v>
      </c>
    </row>
    <row r="2390" spans="1:7" x14ac:dyDescent="0.3">
      <c r="A2390" s="3">
        <v>40931</v>
      </c>
      <c r="B2390" s="4">
        <v>5046.25</v>
      </c>
      <c r="C2390" s="4">
        <v>5025.3500000000004</v>
      </c>
      <c r="D2390" s="4">
        <v>5059.55</v>
      </c>
      <c r="E2390" s="4">
        <v>5021.3500000000004</v>
      </c>
      <c r="F2390" t="s">
        <v>2524</v>
      </c>
      <c r="G2390" s="5">
        <v>-5.0000000000000001E-4</v>
      </c>
    </row>
    <row r="2391" spans="1:7" x14ac:dyDescent="0.3">
      <c r="A2391" s="3">
        <v>40932</v>
      </c>
      <c r="B2391" s="4">
        <v>5127.3500000000004</v>
      </c>
      <c r="C2391" s="4">
        <v>5064.8</v>
      </c>
      <c r="D2391" s="4">
        <v>5141.05</v>
      </c>
      <c r="E2391" s="4">
        <v>5049.8</v>
      </c>
      <c r="F2391" t="s">
        <v>2523</v>
      </c>
      <c r="G2391" s="5">
        <v>1.61E-2</v>
      </c>
    </row>
    <row r="2392" spans="1:7" x14ac:dyDescent="0.3">
      <c r="A2392" s="3">
        <v>40933</v>
      </c>
      <c r="B2392" s="4">
        <v>5158.3</v>
      </c>
      <c r="C2392" s="4">
        <v>5151.5</v>
      </c>
      <c r="D2392" s="4">
        <v>5174.1499999999996</v>
      </c>
      <c r="E2392" s="4">
        <v>5130.25</v>
      </c>
      <c r="F2392" t="s">
        <v>2522</v>
      </c>
      <c r="G2392" s="5">
        <v>6.0000000000000001E-3</v>
      </c>
    </row>
    <row r="2393" spans="1:7" x14ac:dyDescent="0.3">
      <c r="A2393" s="3">
        <v>40935</v>
      </c>
      <c r="B2393" s="4">
        <v>5204.7</v>
      </c>
      <c r="C2393" s="4">
        <v>5216.75</v>
      </c>
      <c r="D2393" s="4">
        <v>5217</v>
      </c>
      <c r="E2393" s="4">
        <v>5162.3999999999996</v>
      </c>
      <c r="F2393" t="s">
        <v>2521</v>
      </c>
      <c r="G2393" s="5">
        <v>8.9999999999999993E-3</v>
      </c>
    </row>
    <row r="2394" spans="1:7" x14ac:dyDescent="0.3">
      <c r="A2394" s="3">
        <v>40938</v>
      </c>
      <c r="B2394" s="4">
        <v>5087.3</v>
      </c>
      <c r="C2394" s="4">
        <v>5163.55</v>
      </c>
      <c r="D2394" s="4">
        <v>5166.1499999999996</v>
      </c>
      <c r="E2394" s="4">
        <v>5076.7</v>
      </c>
      <c r="F2394" t="s">
        <v>2520</v>
      </c>
      <c r="G2394" s="5">
        <v>-2.2599999999999999E-2</v>
      </c>
    </row>
    <row r="2395" spans="1:7" x14ac:dyDescent="0.3">
      <c r="A2395" s="3">
        <v>40939</v>
      </c>
      <c r="B2395" s="4">
        <v>5199.25</v>
      </c>
      <c r="C2395" s="4">
        <v>5125.25</v>
      </c>
      <c r="D2395" s="4">
        <v>5215.3999999999996</v>
      </c>
      <c r="E2395" s="4">
        <v>5120.1499999999996</v>
      </c>
      <c r="F2395" t="s">
        <v>2519</v>
      </c>
      <c r="G2395" s="5">
        <v>2.1999999999999999E-2</v>
      </c>
    </row>
    <row r="2396" spans="1:7" x14ac:dyDescent="0.3">
      <c r="A2396" s="3">
        <v>40940</v>
      </c>
      <c r="B2396" s="4">
        <v>5235.7</v>
      </c>
      <c r="C2396" s="4">
        <v>5198.1499999999996</v>
      </c>
      <c r="D2396" s="4">
        <v>5244.6</v>
      </c>
      <c r="E2396" s="4">
        <v>5159</v>
      </c>
      <c r="F2396" t="s">
        <v>2518</v>
      </c>
      <c r="G2396" s="5">
        <v>7.0000000000000001E-3</v>
      </c>
    </row>
    <row r="2397" spans="1:7" x14ac:dyDescent="0.3">
      <c r="A2397" s="3">
        <v>40941</v>
      </c>
      <c r="B2397" s="4">
        <v>5269.9</v>
      </c>
      <c r="C2397" s="4">
        <v>5272.1</v>
      </c>
      <c r="D2397" s="4">
        <v>5289.95</v>
      </c>
      <c r="E2397" s="4">
        <v>5225.75</v>
      </c>
      <c r="F2397" t="s">
        <v>2517</v>
      </c>
      <c r="G2397" s="5">
        <v>6.4999999999999997E-3</v>
      </c>
    </row>
    <row r="2398" spans="1:7" x14ac:dyDescent="0.3">
      <c r="A2398" s="3">
        <v>40942</v>
      </c>
      <c r="B2398" s="4">
        <v>5325.85</v>
      </c>
      <c r="C2398" s="4">
        <v>5276.1</v>
      </c>
      <c r="D2398" s="4">
        <v>5334.85</v>
      </c>
      <c r="E2398" s="4">
        <v>5255.55</v>
      </c>
      <c r="F2398" t="s">
        <v>2516</v>
      </c>
      <c r="G2398" s="5">
        <v>1.06E-2</v>
      </c>
    </row>
    <row r="2399" spans="1:7" x14ac:dyDescent="0.3">
      <c r="A2399" s="3">
        <v>40945</v>
      </c>
      <c r="B2399" s="4">
        <v>5361.65</v>
      </c>
      <c r="C2399" s="4">
        <v>5379.45</v>
      </c>
      <c r="D2399" s="4">
        <v>5390.05</v>
      </c>
      <c r="E2399" s="4">
        <v>5327.25</v>
      </c>
      <c r="F2399" t="s">
        <v>2515</v>
      </c>
      <c r="G2399" s="5">
        <v>6.7000000000000002E-3</v>
      </c>
    </row>
    <row r="2400" spans="1:7" x14ac:dyDescent="0.3">
      <c r="A2400" s="3">
        <v>40946</v>
      </c>
      <c r="B2400" s="4">
        <v>5335.15</v>
      </c>
      <c r="C2400" s="4">
        <v>5412.95</v>
      </c>
      <c r="D2400" s="4">
        <v>5413.35</v>
      </c>
      <c r="E2400" s="4">
        <v>5322.95</v>
      </c>
      <c r="F2400" t="s">
        <v>2514</v>
      </c>
      <c r="G2400" s="5">
        <v>-4.8999999999999998E-3</v>
      </c>
    </row>
    <row r="2401" spans="1:7" x14ac:dyDescent="0.3">
      <c r="A2401" s="3">
        <v>40947</v>
      </c>
      <c r="B2401" s="4">
        <v>5368.15</v>
      </c>
      <c r="C2401" s="4">
        <v>5343.8</v>
      </c>
      <c r="D2401" s="4">
        <v>5396.9</v>
      </c>
      <c r="E2401" s="4">
        <v>5325.2</v>
      </c>
      <c r="F2401" t="s">
        <v>2513</v>
      </c>
      <c r="G2401" s="5">
        <v>6.1999999999999998E-3</v>
      </c>
    </row>
    <row r="2402" spans="1:7" x14ac:dyDescent="0.3">
      <c r="A2402" s="3">
        <v>40948</v>
      </c>
      <c r="B2402" s="4">
        <v>5412.35</v>
      </c>
      <c r="C2402" s="4">
        <v>5343.05</v>
      </c>
      <c r="D2402" s="4">
        <v>5423.4</v>
      </c>
      <c r="E2402" s="4">
        <v>5338.9</v>
      </c>
      <c r="F2402" t="s">
        <v>2512</v>
      </c>
      <c r="G2402" s="5">
        <v>8.2000000000000007E-3</v>
      </c>
    </row>
    <row r="2403" spans="1:7" x14ac:dyDescent="0.3">
      <c r="A2403" s="3">
        <v>40949</v>
      </c>
      <c r="B2403" s="4">
        <v>5381.6</v>
      </c>
      <c r="C2403" s="4">
        <v>5399.8</v>
      </c>
      <c r="D2403" s="4">
        <v>5427.75</v>
      </c>
      <c r="E2403" s="4">
        <v>5341.05</v>
      </c>
      <c r="F2403" t="s">
        <v>2511</v>
      </c>
      <c r="G2403" s="5">
        <v>-5.7000000000000002E-3</v>
      </c>
    </row>
    <row r="2404" spans="1:7" x14ac:dyDescent="0.3">
      <c r="A2404" s="3">
        <v>40952</v>
      </c>
      <c r="B2404" s="4">
        <v>5390.2</v>
      </c>
      <c r="C2404" s="4">
        <v>5382.1</v>
      </c>
      <c r="D2404" s="4">
        <v>5421.05</v>
      </c>
      <c r="E2404" s="4">
        <v>5351.4</v>
      </c>
      <c r="F2404" t="s">
        <v>2510</v>
      </c>
      <c r="G2404" s="5">
        <v>1.6000000000000001E-3</v>
      </c>
    </row>
    <row r="2405" spans="1:7" x14ac:dyDescent="0.3">
      <c r="A2405" s="3">
        <v>40953</v>
      </c>
      <c r="B2405" s="4">
        <v>5416.05</v>
      </c>
      <c r="C2405" s="4">
        <v>5380.8</v>
      </c>
      <c r="D2405" s="4">
        <v>5428.05</v>
      </c>
      <c r="E2405" s="4">
        <v>5377.95</v>
      </c>
      <c r="F2405" t="s">
        <v>2509</v>
      </c>
      <c r="G2405" s="5">
        <v>4.7999999999999996E-3</v>
      </c>
    </row>
    <row r="2406" spans="1:7" x14ac:dyDescent="0.3">
      <c r="A2406" s="3">
        <v>40954</v>
      </c>
      <c r="B2406" s="4">
        <v>5531.95</v>
      </c>
      <c r="C2406" s="4">
        <v>5460.6</v>
      </c>
      <c r="D2406" s="4">
        <v>5542.1</v>
      </c>
      <c r="E2406" s="4">
        <v>5460.6</v>
      </c>
      <c r="F2406" t="s">
        <v>2508</v>
      </c>
      <c r="G2406" s="5">
        <v>2.1399999999999999E-2</v>
      </c>
    </row>
    <row r="2407" spans="1:7" x14ac:dyDescent="0.3">
      <c r="A2407" s="3">
        <v>40955</v>
      </c>
      <c r="B2407" s="4">
        <v>5521.95</v>
      </c>
      <c r="C2407" s="4">
        <v>5513.75</v>
      </c>
      <c r="D2407" s="4">
        <v>5531.4</v>
      </c>
      <c r="E2407" s="4">
        <v>5483.75</v>
      </c>
      <c r="F2407" t="s">
        <v>2507</v>
      </c>
      <c r="G2407" s="5">
        <v>-1.8E-3</v>
      </c>
    </row>
    <row r="2408" spans="1:7" x14ac:dyDescent="0.3">
      <c r="A2408" s="3">
        <v>40956</v>
      </c>
      <c r="B2408" s="4">
        <v>5564.3</v>
      </c>
      <c r="C2408" s="4">
        <v>5574.2</v>
      </c>
      <c r="D2408" s="4">
        <v>5606.7</v>
      </c>
      <c r="E2408" s="4">
        <v>5545.2</v>
      </c>
      <c r="F2408" t="s">
        <v>274</v>
      </c>
      <c r="G2408" s="5">
        <v>7.7000000000000002E-3</v>
      </c>
    </row>
    <row r="2409" spans="1:7" x14ac:dyDescent="0.3">
      <c r="A2409" s="3">
        <v>40960</v>
      </c>
      <c r="B2409" s="4">
        <v>5607.15</v>
      </c>
      <c r="C2409" s="4">
        <v>5561.9</v>
      </c>
      <c r="D2409" s="4">
        <v>5621.5</v>
      </c>
      <c r="E2409" s="4">
        <v>5561.75</v>
      </c>
      <c r="F2409" t="s">
        <v>2506</v>
      </c>
      <c r="G2409" s="5">
        <v>7.7000000000000002E-3</v>
      </c>
    </row>
    <row r="2410" spans="1:7" x14ac:dyDescent="0.3">
      <c r="A2410" s="3">
        <v>40961</v>
      </c>
      <c r="B2410" s="4">
        <v>5505.35</v>
      </c>
      <c r="C2410" s="4">
        <v>5609.75</v>
      </c>
      <c r="D2410" s="4">
        <v>5629.95</v>
      </c>
      <c r="E2410" s="4">
        <v>5491.35</v>
      </c>
      <c r="F2410" t="s">
        <v>2505</v>
      </c>
      <c r="G2410" s="5">
        <v>-1.8200000000000001E-2</v>
      </c>
    </row>
    <row r="2411" spans="1:7" x14ac:dyDescent="0.3">
      <c r="A2411" s="3">
        <v>40962</v>
      </c>
      <c r="B2411" s="4">
        <v>5483.3</v>
      </c>
      <c r="C2411" s="4">
        <v>5490.05</v>
      </c>
      <c r="D2411" s="4">
        <v>5537.4</v>
      </c>
      <c r="E2411" s="4">
        <v>5460.8</v>
      </c>
      <c r="F2411" t="s">
        <v>2504</v>
      </c>
      <c r="G2411" s="5">
        <v>-4.0000000000000001E-3</v>
      </c>
    </row>
    <row r="2412" spans="1:7" x14ac:dyDescent="0.3">
      <c r="A2412" s="3">
        <v>40963</v>
      </c>
      <c r="B2412" s="4">
        <v>5429.3</v>
      </c>
      <c r="C2412" s="4">
        <v>5479.15</v>
      </c>
      <c r="D2412" s="4">
        <v>5521.4</v>
      </c>
      <c r="E2412" s="4">
        <v>5405.9</v>
      </c>
      <c r="F2412" t="s">
        <v>2503</v>
      </c>
      <c r="G2412" s="5">
        <v>-9.7999999999999997E-3</v>
      </c>
    </row>
    <row r="2413" spans="1:7" x14ac:dyDescent="0.3">
      <c r="A2413" s="3">
        <v>40966</v>
      </c>
      <c r="B2413" s="4">
        <v>5281.2</v>
      </c>
      <c r="C2413" s="4">
        <v>5448.1</v>
      </c>
      <c r="D2413" s="4">
        <v>5449.8</v>
      </c>
      <c r="E2413" s="4">
        <v>5268.15</v>
      </c>
      <c r="F2413" t="s">
        <v>2502</v>
      </c>
      <c r="G2413" s="5">
        <v>-2.7300000000000001E-2</v>
      </c>
    </row>
    <row r="2414" spans="1:7" x14ac:dyDescent="0.3">
      <c r="A2414" s="3">
        <v>40967</v>
      </c>
      <c r="B2414" s="4">
        <v>5375.5</v>
      </c>
      <c r="C2414" s="4">
        <v>5310.5</v>
      </c>
      <c r="D2414" s="4">
        <v>5391.1</v>
      </c>
      <c r="E2414" s="4">
        <v>5306.45</v>
      </c>
      <c r="F2414" t="s">
        <v>2501</v>
      </c>
      <c r="G2414" s="5">
        <v>1.7899999999999999E-2</v>
      </c>
    </row>
    <row r="2415" spans="1:7" x14ac:dyDescent="0.3">
      <c r="A2415" s="3">
        <v>40968</v>
      </c>
      <c r="B2415" s="4">
        <v>5385.2</v>
      </c>
      <c r="C2415" s="4">
        <v>5424.95</v>
      </c>
      <c r="D2415" s="4">
        <v>5458.8</v>
      </c>
      <c r="E2415" s="4">
        <v>5352.25</v>
      </c>
      <c r="F2415" t="s">
        <v>2500</v>
      </c>
      <c r="G2415" s="5">
        <v>1.8E-3</v>
      </c>
    </row>
    <row r="2416" spans="1:7" x14ac:dyDescent="0.3">
      <c r="A2416" s="3">
        <v>40969</v>
      </c>
      <c r="B2416" s="4">
        <v>5339.75</v>
      </c>
      <c r="C2416" s="4">
        <v>5366</v>
      </c>
      <c r="D2416" s="4">
        <v>5372.45</v>
      </c>
      <c r="E2416" s="4">
        <v>5297.5</v>
      </c>
      <c r="F2416" t="s">
        <v>2499</v>
      </c>
      <c r="G2416" s="5">
        <v>-8.3999999999999995E-3</v>
      </c>
    </row>
    <row r="2417" spans="1:7" x14ac:dyDescent="0.3">
      <c r="A2417" s="3">
        <v>40970</v>
      </c>
      <c r="B2417" s="4">
        <v>5359.35</v>
      </c>
      <c r="C2417" s="4">
        <v>5369.45</v>
      </c>
      <c r="D2417" s="4">
        <v>5392.55</v>
      </c>
      <c r="E2417" s="4">
        <v>5315.05</v>
      </c>
      <c r="F2417" t="s">
        <v>2498</v>
      </c>
      <c r="G2417" s="5">
        <v>3.7000000000000002E-3</v>
      </c>
    </row>
    <row r="2418" spans="1:7" x14ac:dyDescent="0.3">
      <c r="A2418" s="3">
        <v>40971</v>
      </c>
      <c r="B2418" s="4">
        <v>5359.4</v>
      </c>
      <c r="C2418" s="4">
        <v>5360.05</v>
      </c>
      <c r="D2418" s="4">
        <v>5369.6</v>
      </c>
      <c r="E2418" s="4">
        <v>5353.4</v>
      </c>
      <c r="F2418" t="s">
        <v>2497</v>
      </c>
      <c r="G2418" s="5">
        <v>0</v>
      </c>
    </row>
    <row r="2419" spans="1:7" x14ac:dyDescent="0.3">
      <c r="A2419" s="3">
        <v>40973</v>
      </c>
      <c r="B2419" s="4">
        <v>5280.35</v>
      </c>
      <c r="C2419" s="4">
        <v>5342.55</v>
      </c>
      <c r="D2419" s="4">
        <v>5344.5</v>
      </c>
      <c r="E2419" s="4">
        <v>5265.7</v>
      </c>
      <c r="F2419" t="s">
        <v>2496</v>
      </c>
      <c r="G2419" s="5">
        <v>-1.47E-2</v>
      </c>
    </row>
    <row r="2420" spans="1:7" x14ac:dyDescent="0.3">
      <c r="A2420" s="3">
        <v>40974</v>
      </c>
      <c r="B2420" s="4">
        <v>5222.3999999999996</v>
      </c>
      <c r="C2420" s="4">
        <v>5266</v>
      </c>
      <c r="D2420" s="4">
        <v>5382.05</v>
      </c>
      <c r="E2420" s="4">
        <v>5206.3999999999996</v>
      </c>
      <c r="F2420" t="s">
        <v>2495</v>
      </c>
      <c r="G2420" s="5">
        <v>-1.0999999999999999E-2</v>
      </c>
    </row>
    <row r="2421" spans="1:7" x14ac:dyDescent="0.3">
      <c r="A2421" s="3">
        <v>40975</v>
      </c>
      <c r="B2421" s="4">
        <v>5220.45</v>
      </c>
      <c r="C2421" s="4">
        <v>5207.05</v>
      </c>
      <c r="D2421" s="4">
        <v>5243.85</v>
      </c>
      <c r="E2421" s="4">
        <v>5171.45</v>
      </c>
      <c r="F2421" t="s">
        <v>2494</v>
      </c>
      <c r="G2421" s="5">
        <v>-4.0000000000000002E-4</v>
      </c>
    </row>
    <row r="2422" spans="1:7" x14ac:dyDescent="0.3">
      <c r="A2422" s="3">
        <v>40977</v>
      </c>
      <c r="B2422" s="4">
        <v>5333.55</v>
      </c>
      <c r="C2422" s="4">
        <v>5294.1</v>
      </c>
      <c r="D2422" s="4">
        <v>5342.3</v>
      </c>
      <c r="E2422" s="4">
        <v>5291.6</v>
      </c>
      <c r="F2422" t="s">
        <v>2493</v>
      </c>
      <c r="G2422" s="5">
        <v>2.1700000000000001E-2</v>
      </c>
    </row>
    <row r="2423" spans="1:7" x14ac:dyDescent="0.3">
      <c r="A2423" s="3">
        <v>40980</v>
      </c>
      <c r="B2423" s="4">
        <v>5359.55</v>
      </c>
      <c r="C2423" s="4">
        <v>5420.1</v>
      </c>
      <c r="D2423" s="4">
        <v>5421.9</v>
      </c>
      <c r="E2423" s="4">
        <v>5327.3</v>
      </c>
      <c r="F2423" t="s">
        <v>2492</v>
      </c>
      <c r="G2423" s="5">
        <v>4.8999999999999998E-3</v>
      </c>
    </row>
    <row r="2424" spans="1:7" x14ac:dyDescent="0.3">
      <c r="A2424" s="3">
        <v>40981</v>
      </c>
      <c r="B2424" s="4">
        <v>5429.5</v>
      </c>
      <c r="C2424" s="4">
        <v>5391.05</v>
      </c>
      <c r="D2424" s="4">
        <v>5438.65</v>
      </c>
      <c r="E2424" s="4">
        <v>5390.8</v>
      </c>
      <c r="F2424" t="s">
        <v>1778</v>
      </c>
      <c r="G2424" s="5">
        <v>1.3100000000000001E-2</v>
      </c>
    </row>
    <row r="2425" spans="1:7" x14ac:dyDescent="0.3">
      <c r="A2425" s="3">
        <v>40982</v>
      </c>
      <c r="B2425" s="4">
        <v>5463.9</v>
      </c>
      <c r="C2425" s="4">
        <v>5490.55</v>
      </c>
      <c r="D2425" s="4">
        <v>5499.4</v>
      </c>
      <c r="E2425" s="4">
        <v>5437.8</v>
      </c>
      <c r="F2425" t="s">
        <v>2491</v>
      </c>
      <c r="G2425" s="5">
        <v>6.3E-3</v>
      </c>
    </row>
    <row r="2426" spans="1:7" x14ac:dyDescent="0.3">
      <c r="A2426" s="3">
        <v>40983</v>
      </c>
      <c r="B2426" s="4">
        <v>5380.5</v>
      </c>
      <c r="C2426" s="4">
        <v>5462.5</v>
      </c>
      <c r="D2426" s="4">
        <v>5462.5</v>
      </c>
      <c r="E2426" s="4">
        <v>5362.3</v>
      </c>
      <c r="F2426" t="s">
        <v>2490</v>
      </c>
      <c r="G2426" s="5">
        <v>-1.5299999999999999E-2</v>
      </c>
    </row>
    <row r="2427" spans="1:7" x14ac:dyDescent="0.3">
      <c r="A2427" s="3">
        <v>40984</v>
      </c>
      <c r="B2427" s="4">
        <v>5317.9</v>
      </c>
      <c r="C2427" s="4">
        <v>5380.35</v>
      </c>
      <c r="D2427" s="4">
        <v>5445.65</v>
      </c>
      <c r="E2427" s="4">
        <v>5305</v>
      </c>
      <c r="F2427" t="s">
        <v>946</v>
      </c>
      <c r="G2427" s="5">
        <v>-1.1599999999999999E-2</v>
      </c>
    </row>
    <row r="2428" spans="1:7" x14ac:dyDescent="0.3">
      <c r="A2428" s="3">
        <v>40987</v>
      </c>
      <c r="B2428" s="4">
        <v>5257.05</v>
      </c>
      <c r="C2428" s="4">
        <v>5337.35</v>
      </c>
      <c r="D2428" s="4">
        <v>5340.7</v>
      </c>
      <c r="E2428" s="4">
        <v>5238.55</v>
      </c>
      <c r="F2428" t="s">
        <v>2489</v>
      </c>
      <c r="G2428" s="5">
        <v>-1.14E-2</v>
      </c>
    </row>
    <row r="2429" spans="1:7" x14ac:dyDescent="0.3">
      <c r="A2429" s="3">
        <v>40988</v>
      </c>
      <c r="B2429" s="4">
        <v>5274.85</v>
      </c>
      <c r="C2429" s="4">
        <v>5257.15</v>
      </c>
      <c r="D2429" s="4">
        <v>5297.35</v>
      </c>
      <c r="E2429" s="4">
        <v>5233.25</v>
      </c>
      <c r="F2429" t="s">
        <v>1455</v>
      </c>
      <c r="G2429" s="5">
        <v>3.3999999999999998E-3</v>
      </c>
    </row>
    <row r="2430" spans="1:7" x14ac:dyDescent="0.3">
      <c r="A2430" s="3">
        <v>40989</v>
      </c>
      <c r="B2430" s="4">
        <v>5364.95</v>
      </c>
      <c r="C2430" s="4">
        <v>5267.2</v>
      </c>
      <c r="D2430" s="4">
        <v>5372.35</v>
      </c>
      <c r="E2430" s="4">
        <v>5256</v>
      </c>
      <c r="F2430" t="s">
        <v>2137</v>
      </c>
      <c r="G2430" s="5">
        <v>1.7100000000000001E-2</v>
      </c>
    </row>
    <row r="2431" spans="1:7" x14ac:dyDescent="0.3">
      <c r="A2431" s="3">
        <v>40990</v>
      </c>
      <c r="B2431" s="4">
        <v>5228.45</v>
      </c>
      <c r="C2431" s="4">
        <v>5361.1</v>
      </c>
      <c r="D2431" s="4">
        <v>5385.95</v>
      </c>
      <c r="E2431" s="4">
        <v>5205.6499999999996</v>
      </c>
      <c r="F2431" t="s">
        <v>2488</v>
      </c>
      <c r="G2431" s="5">
        <v>-2.5399999999999999E-2</v>
      </c>
    </row>
    <row r="2432" spans="1:7" x14ac:dyDescent="0.3">
      <c r="A2432" s="3">
        <v>40991</v>
      </c>
      <c r="B2432" s="4">
        <v>5278.2</v>
      </c>
      <c r="C2432" s="4">
        <v>5255.65</v>
      </c>
      <c r="D2432" s="4">
        <v>5312</v>
      </c>
      <c r="E2432" s="4">
        <v>5220</v>
      </c>
      <c r="F2432" t="s">
        <v>2487</v>
      </c>
      <c r="G2432" s="5">
        <v>9.4999999999999998E-3</v>
      </c>
    </row>
    <row r="2433" spans="1:7" x14ac:dyDescent="0.3">
      <c r="A2433" s="3">
        <v>40994</v>
      </c>
      <c r="B2433" s="4">
        <v>5184.25</v>
      </c>
      <c r="C2433" s="4">
        <v>5274.35</v>
      </c>
      <c r="D2433" s="4">
        <v>5274.95</v>
      </c>
      <c r="E2433" s="4">
        <v>5174.8999999999996</v>
      </c>
      <c r="F2433" t="s">
        <v>2018</v>
      </c>
      <c r="G2433" s="5">
        <v>-1.78E-2</v>
      </c>
    </row>
    <row r="2434" spans="1:7" x14ac:dyDescent="0.3">
      <c r="A2434" s="3">
        <v>40995</v>
      </c>
      <c r="B2434" s="4">
        <v>5243.15</v>
      </c>
      <c r="C2434" s="4">
        <v>5242.95</v>
      </c>
      <c r="D2434" s="4">
        <v>5277.95</v>
      </c>
      <c r="E2434" s="4">
        <v>5184.6499999999996</v>
      </c>
      <c r="F2434" t="s">
        <v>2486</v>
      </c>
      <c r="G2434" s="5">
        <v>1.14E-2</v>
      </c>
    </row>
    <row r="2435" spans="1:7" x14ac:dyDescent="0.3">
      <c r="A2435" s="3">
        <v>40996</v>
      </c>
      <c r="B2435" s="4">
        <v>5194.75</v>
      </c>
      <c r="C2435" s="4">
        <v>5231.7</v>
      </c>
      <c r="D2435" s="4">
        <v>5236.55</v>
      </c>
      <c r="E2435" s="4">
        <v>5169.6000000000004</v>
      </c>
      <c r="F2435" t="s">
        <v>2485</v>
      </c>
      <c r="G2435" s="5">
        <v>-9.1999999999999998E-3</v>
      </c>
    </row>
    <row r="2436" spans="1:7" x14ac:dyDescent="0.3">
      <c r="A2436" s="3">
        <v>40997</v>
      </c>
      <c r="B2436" s="4">
        <v>5178.8500000000004</v>
      </c>
      <c r="C2436" s="4">
        <v>5145.95</v>
      </c>
      <c r="D2436" s="4">
        <v>5194.3</v>
      </c>
      <c r="E2436" s="4">
        <v>5135.95</v>
      </c>
      <c r="F2436" t="s">
        <v>2484</v>
      </c>
      <c r="G2436" s="5">
        <v>-3.0999999999999999E-3</v>
      </c>
    </row>
    <row r="2437" spans="1:7" x14ac:dyDescent="0.3">
      <c r="A2437" s="3">
        <v>40998</v>
      </c>
      <c r="B2437" s="4">
        <v>5295.55</v>
      </c>
      <c r="C2437" s="4">
        <v>5206.6000000000004</v>
      </c>
      <c r="D2437" s="4">
        <v>5307.1</v>
      </c>
      <c r="E2437" s="4">
        <v>5203.6499999999996</v>
      </c>
      <c r="F2437" t="s">
        <v>2483</v>
      </c>
      <c r="G2437" s="5">
        <v>2.2499999999999999E-2</v>
      </c>
    </row>
    <row r="2438" spans="1:7" x14ac:dyDescent="0.3">
      <c r="A2438" s="3">
        <v>41001</v>
      </c>
      <c r="B2438" s="4">
        <v>5317.9</v>
      </c>
      <c r="C2438" s="4">
        <v>5296.35</v>
      </c>
      <c r="D2438" s="4">
        <v>5331.55</v>
      </c>
      <c r="E2438" s="4">
        <v>5278.8</v>
      </c>
      <c r="F2438" t="s">
        <v>2482</v>
      </c>
      <c r="G2438" s="5">
        <v>4.1999999999999997E-3</v>
      </c>
    </row>
    <row r="2439" spans="1:7" x14ac:dyDescent="0.3">
      <c r="A2439" s="3">
        <v>41002</v>
      </c>
      <c r="B2439" s="4">
        <v>5358.5</v>
      </c>
      <c r="C2439" s="4">
        <v>5353.2</v>
      </c>
      <c r="D2439" s="4">
        <v>5378.75</v>
      </c>
      <c r="E2439" s="4">
        <v>5344.45</v>
      </c>
      <c r="F2439" t="s">
        <v>2481</v>
      </c>
      <c r="G2439" s="5">
        <v>7.6E-3</v>
      </c>
    </row>
    <row r="2440" spans="1:7" x14ac:dyDescent="0.3">
      <c r="A2440" s="3">
        <v>41003</v>
      </c>
      <c r="B2440" s="4">
        <v>5322.9</v>
      </c>
      <c r="C2440" s="4">
        <v>5328.65</v>
      </c>
      <c r="D2440" s="4">
        <v>5338.4</v>
      </c>
      <c r="E2440" s="4">
        <v>5305.3</v>
      </c>
      <c r="F2440" t="s">
        <v>2480</v>
      </c>
      <c r="G2440" s="5">
        <v>-6.6E-3</v>
      </c>
    </row>
    <row r="2441" spans="1:7" x14ac:dyDescent="0.3">
      <c r="A2441" s="3">
        <v>41008</v>
      </c>
      <c r="B2441" s="4">
        <v>5234.3999999999996</v>
      </c>
      <c r="C2441" s="4">
        <v>5282.5</v>
      </c>
      <c r="D2441" s="4">
        <v>5287.9</v>
      </c>
      <c r="E2441" s="4">
        <v>5228</v>
      </c>
      <c r="F2441" t="s">
        <v>2479</v>
      </c>
      <c r="G2441" s="5">
        <v>-1.66E-2</v>
      </c>
    </row>
    <row r="2442" spans="1:7" x14ac:dyDescent="0.3">
      <c r="A2442" s="3">
        <v>41009</v>
      </c>
      <c r="B2442" s="4">
        <v>5243.6</v>
      </c>
      <c r="C2442" s="4">
        <v>5254.1</v>
      </c>
      <c r="D2442" s="4">
        <v>5255.8</v>
      </c>
      <c r="E2442" s="4">
        <v>5211.8500000000004</v>
      </c>
      <c r="F2442" t="s">
        <v>2478</v>
      </c>
      <c r="G2442" s="5">
        <v>1.8E-3</v>
      </c>
    </row>
    <row r="2443" spans="1:7" x14ac:dyDescent="0.3">
      <c r="A2443" s="3">
        <v>41010</v>
      </c>
      <c r="B2443" s="4">
        <v>5226.8500000000004</v>
      </c>
      <c r="C2443" s="4">
        <v>5209.45</v>
      </c>
      <c r="D2443" s="4">
        <v>5263.65</v>
      </c>
      <c r="E2443" s="4">
        <v>5190.8</v>
      </c>
      <c r="F2443" t="s">
        <v>2477</v>
      </c>
      <c r="G2443" s="5">
        <v>-3.2000000000000002E-3</v>
      </c>
    </row>
    <row r="2444" spans="1:7" x14ac:dyDescent="0.3">
      <c r="A2444" s="3">
        <v>41011</v>
      </c>
      <c r="B2444" s="4">
        <v>5276.85</v>
      </c>
      <c r="C2444" s="4">
        <v>5246.75</v>
      </c>
      <c r="D2444" s="4">
        <v>5290.6</v>
      </c>
      <c r="E2444" s="4">
        <v>5246.75</v>
      </c>
      <c r="F2444" t="s">
        <v>2476</v>
      </c>
      <c r="G2444" s="5">
        <v>9.5999999999999992E-3</v>
      </c>
    </row>
    <row r="2445" spans="1:7" x14ac:dyDescent="0.3">
      <c r="A2445" s="3">
        <v>41012</v>
      </c>
      <c r="B2445" s="4">
        <v>5207.45</v>
      </c>
      <c r="C2445" s="4">
        <v>5255.7</v>
      </c>
      <c r="D2445" s="4">
        <v>5306.75</v>
      </c>
      <c r="E2445" s="4">
        <v>5185.3999999999996</v>
      </c>
      <c r="F2445" t="s">
        <v>2475</v>
      </c>
      <c r="G2445" s="5">
        <v>-1.32E-2</v>
      </c>
    </row>
    <row r="2446" spans="1:7" x14ac:dyDescent="0.3">
      <c r="A2446" s="3">
        <v>41015</v>
      </c>
      <c r="B2446" s="4">
        <v>5226.2</v>
      </c>
      <c r="C2446" s="4">
        <v>5190.6000000000004</v>
      </c>
      <c r="D2446" s="4">
        <v>5233.5</v>
      </c>
      <c r="E2446" s="4">
        <v>5183.5</v>
      </c>
      <c r="F2446" t="s">
        <v>2474</v>
      </c>
      <c r="G2446" s="5">
        <v>3.5999999999999999E-3</v>
      </c>
    </row>
    <row r="2447" spans="1:7" x14ac:dyDescent="0.3">
      <c r="A2447" s="3">
        <v>41016</v>
      </c>
      <c r="B2447" s="4">
        <v>5289.7</v>
      </c>
      <c r="C2447" s="4">
        <v>5266.6</v>
      </c>
      <c r="D2447" s="4">
        <v>5298.2</v>
      </c>
      <c r="E2447" s="4">
        <v>5208.3500000000004</v>
      </c>
      <c r="F2447" t="s">
        <v>2473</v>
      </c>
      <c r="G2447" s="5">
        <v>1.2200000000000001E-2</v>
      </c>
    </row>
    <row r="2448" spans="1:7" x14ac:dyDescent="0.3">
      <c r="A2448" s="3">
        <v>41017</v>
      </c>
      <c r="B2448" s="4">
        <v>5300</v>
      </c>
      <c r="C2448" s="4">
        <v>5320.7</v>
      </c>
      <c r="D2448" s="4">
        <v>5342</v>
      </c>
      <c r="E2448" s="4">
        <v>5293.45</v>
      </c>
      <c r="F2448" t="s">
        <v>2472</v>
      </c>
      <c r="G2448" s="5">
        <v>1.9E-3</v>
      </c>
    </row>
    <row r="2449" spans="1:7" x14ac:dyDescent="0.3">
      <c r="A2449" s="3">
        <v>41018</v>
      </c>
      <c r="B2449" s="4">
        <v>5332.4</v>
      </c>
      <c r="C2449" s="4">
        <v>5320.6</v>
      </c>
      <c r="D2449" s="4">
        <v>5342.45</v>
      </c>
      <c r="E2449" s="4">
        <v>5291.3</v>
      </c>
      <c r="F2449" t="s">
        <v>2471</v>
      </c>
      <c r="G2449" s="5">
        <v>6.1000000000000004E-3</v>
      </c>
    </row>
    <row r="2450" spans="1:7" x14ac:dyDescent="0.3">
      <c r="A2450" s="3">
        <v>41019</v>
      </c>
      <c r="B2450" s="4">
        <v>5290.85</v>
      </c>
      <c r="C2450" s="4">
        <v>5313.95</v>
      </c>
      <c r="D2450" s="4">
        <v>5336.15</v>
      </c>
      <c r="E2450" s="4">
        <v>5245.45</v>
      </c>
      <c r="F2450" t="s">
        <v>2470</v>
      </c>
      <c r="G2450" s="5">
        <v>-7.7999999999999996E-3</v>
      </c>
    </row>
    <row r="2451" spans="1:7" x14ac:dyDescent="0.3">
      <c r="A2451" s="3">
        <v>41022</v>
      </c>
      <c r="B2451" s="4">
        <v>5200.6000000000004</v>
      </c>
      <c r="C2451" s="4">
        <v>5277.4</v>
      </c>
      <c r="D2451" s="4">
        <v>5310.55</v>
      </c>
      <c r="E2451" s="4">
        <v>5187.1499999999996</v>
      </c>
      <c r="F2451" t="s">
        <v>2469</v>
      </c>
      <c r="G2451" s="5">
        <v>-1.7100000000000001E-2</v>
      </c>
    </row>
    <row r="2452" spans="1:7" x14ac:dyDescent="0.3">
      <c r="A2452" s="3">
        <v>41023</v>
      </c>
      <c r="B2452" s="4">
        <v>5222.6499999999996</v>
      </c>
      <c r="C2452" s="4">
        <v>5215.8999999999996</v>
      </c>
      <c r="D2452" s="4">
        <v>5232.3500000000004</v>
      </c>
      <c r="E2452" s="4">
        <v>5180.3500000000004</v>
      </c>
      <c r="F2452" t="s">
        <v>2139</v>
      </c>
      <c r="G2452" s="5">
        <v>4.1999999999999997E-3</v>
      </c>
    </row>
    <row r="2453" spans="1:7" x14ac:dyDescent="0.3">
      <c r="A2453" s="3">
        <v>41024</v>
      </c>
      <c r="B2453" s="4">
        <v>5202</v>
      </c>
      <c r="C2453" s="4">
        <v>5222.2</v>
      </c>
      <c r="D2453" s="4">
        <v>5236.1000000000004</v>
      </c>
      <c r="E2453" s="4">
        <v>5160.6499999999996</v>
      </c>
      <c r="F2453" t="s">
        <v>2468</v>
      </c>
      <c r="G2453" s="5">
        <v>-4.0000000000000001E-3</v>
      </c>
    </row>
    <row r="2454" spans="1:7" x14ac:dyDescent="0.3">
      <c r="A2454" s="3">
        <v>41025</v>
      </c>
      <c r="B2454" s="4">
        <v>5189</v>
      </c>
      <c r="C2454" s="4">
        <v>5214.75</v>
      </c>
      <c r="D2454" s="4">
        <v>5215.6000000000004</v>
      </c>
      <c r="E2454" s="4">
        <v>5179.05</v>
      </c>
      <c r="F2454" t="s">
        <v>2467</v>
      </c>
      <c r="G2454" s="5">
        <v>-2.5000000000000001E-3</v>
      </c>
    </row>
    <row r="2455" spans="1:7" x14ac:dyDescent="0.3">
      <c r="A2455" s="3">
        <v>41026</v>
      </c>
      <c r="B2455" s="4">
        <v>5190.6000000000004</v>
      </c>
      <c r="C2455" s="4">
        <v>5189</v>
      </c>
      <c r="D2455" s="4">
        <v>5223.05</v>
      </c>
      <c r="E2455" s="4">
        <v>5154.3</v>
      </c>
      <c r="F2455" t="s">
        <v>2466</v>
      </c>
      <c r="G2455" s="5">
        <v>2.9999999999999997E-4</v>
      </c>
    </row>
    <row r="2456" spans="1:7" x14ac:dyDescent="0.3">
      <c r="A2456" s="3">
        <v>41029</v>
      </c>
      <c r="B2456" s="4">
        <v>5248.15</v>
      </c>
      <c r="C2456" s="4">
        <v>5201.45</v>
      </c>
      <c r="D2456" s="4">
        <v>5262.15</v>
      </c>
      <c r="E2456" s="4">
        <v>5201.45</v>
      </c>
      <c r="F2456" t="s">
        <v>2465</v>
      </c>
      <c r="G2456" s="5">
        <v>1.11E-2</v>
      </c>
    </row>
    <row r="2457" spans="1:7" x14ac:dyDescent="0.3">
      <c r="A2457" s="3">
        <v>41031</v>
      </c>
      <c r="B2457" s="4">
        <v>5239.1499999999996</v>
      </c>
      <c r="C2457" s="4">
        <v>5254.3</v>
      </c>
      <c r="D2457" s="4">
        <v>5279.6</v>
      </c>
      <c r="E2457" s="4">
        <v>5226.45</v>
      </c>
      <c r="F2457" t="s">
        <v>2464</v>
      </c>
      <c r="G2457" s="5">
        <v>-1.6999999999999999E-3</v>
      </c>
    </row>
    <row r="2458" spans="1:7" x14ac:dyDescent="0.3">
      <c r="A2458" s="3">
        <v>41032</v>
      </c>
      <c r="B2458" s="4">
        <v>5188.3999999999996</v>
      </c>
      <c r="C2458" s="4">
        <v>5211.2</v>
      </c>
      <c r="D2458" s="4">
        <v>5217.3</v>
      </c>
      <c r="E2458" s="4">
        <v>5180.6499999999996</v>
      </c>
      <c r="F2458" t="s">
        <v>2463</v>
      </c>
      <c r="G2458" s="5">
        <v>-9.7000000000000003E-3</v>
      </c>
    </row>
    <row r="2459" spans="1:7" x14ac:dyDescent="0.3">
      <c r="A2459" s="3">
        <v>41033</v>
      </c>
      <c r="B2459" s="4">
        <v>5086.8500000000004</v>
      </c>
      <c r="C2459" s="4">
        <v>5166.6499999999996</v>
      </c>
      <c r="D2459" s="4">
        <v>5177.2</v>
      </c>
      <c r="E2459" s="4">
        <v>5070.6000000000004</v>
      </c>
      <c r="F2459" t="s">
        <v>2462</v>
      </c>
      <c r="G2459" s="5">
        <v>-1.9599999999999999E-2</v>
      </c>
    </row>
    <row r="2460" spans="1:7" x14ac:dyDescent="0.3">
      <c r="A2460" s="3">
        <v>41036</v>
      </c>
      <c r="B2460" s="4">
        <v>5114.1499999999996</v>
      </c>
      <c r="C2460" s="4">
        <v>5017.8</v>
      </c>
      <c r="D2460" s="4">
        <v>5124.75</v>
      </c>
      <c r="E2460" s="4">
        <v>4988</v>
      </c>
      <c r="F2460" t="s">
        <v>2461</v>
      </c>
      <c r="G2460" s="5">
        <v>5.4000000000000003E-3</v>
      </c>
    </row>
    <row r="2461" spans="1:7" x14ac:dyDescent="0.3">
      <c r="A2461" s="3">
        <v>41037</v>
      </c>
      <c r="B2461" s="4">
        <v>4999.95</v>
      </c>
      <c r="C2461" s="4">
        <v>5114.7</v>
      </c>
      <c r="D2461" s="4">
        <v>5119.95</v>
      </c>
      <c r="E2461" s="4">
        <v>4983.6000000000004</v>
      </c>
      <c r="F2461" t="s">
        <v>2460</v>
      </c>
      <c r="G2461" s="5">
        <v>-2.23E-2</v>
      </c>
    </row>
    <row r="2462" spans="1:7" x14ac:dyDescent="0.3">
      <c r="A2462" s="3">
        <v>41038</v>
      </c>
      <c r="B2462" s="4">
        <v>4974.8</v>
      </c>
      <c r="C2462" s="4">
        <v>4967.8999999999996</v>
      </c>
      <c r="D2462" s="4">
        <v>5016.25</v>
      </c>
      <c r="E2462" s="4">
        <v>4956.45</v>
      </c>
      <c r="F2462" t="s">
        <v>2459</v>
      </c>
      <c r="G2462" s="5">
        <v>-5.0000000000000001E-3</v>
      </c>
    </row>
    <row r="2463" spans="1:7" x14ac:dyDescent="0.3">
      <c r="A2463" s="3">
        <v>41039</v>
      </c>
      <c r="B2463" s="4">
        <v>4965.7</v>
      </c>
      <c r="C2463" s="4">
        <v>4984.1499999999996</v>
      </c>
      <c r="D2463" s="4">
        <v>5039.3</v>
      </c>
      <c r="E2463" s="4">
        <v>4950.3</v>
      </c>
      <c r="F2463" t="s">
        <v>1751</v>
      </c>
      <c r="G2463" s="5">
        <v>-1.8E-3</v>
      </c>
    </row>
    <row r="2464" spans="1:7" x14ac:dyDescent="0.3">
      <c r="A2464" s="3">
        <v>41040</v>
      </c>
      <c r="B2464" s="4">
        <v>4928.8999999999996</v>
      </c>
      <c r="C2464" s="4">
        <v>4938.8500000000004</v>
      </c>
      <c r="D2464" s="4">
        <v>4976.25</v>
      </c>
      <c r="E2464" s="4">
        <v>4906.1499999999996</v>
      </c>
      <c r="F2464" t="s">
        <v>2458</v>
      </c>
      <c r="G2464" s="5">
        <v>-7.4000000000000003E-3</v>
      </c>
    </row>
    <row r="2465" spans="1:7" x14ac:dyDescent="0.3">
      <c r="A2465" s="3">
        <v>41043</v>
      </c>
      <c r="B2465" s="4">
        <v>4907.8</v>
      </c>
      <c r="C2465" s="4">
        <v>4934.3500000000004</v>
      </c>
      <c r="D2465" s="4">
        <v>4957.2</v>
      </c>
      <c r="E2465" s="4">
        <v>4874.5</v>
      </c>
      <c r="F2465" t="s">
        <v>2457</v>
      </c>
      <c r="G2465" s="5">
        <v>-4.3E-3</v>
      </c>
    </row>
    <row r="2466" spans="1:7" x14ac:dyDescent="0.3">
      <c r="A2466" s="3">
        <v>41044</v>
      </c>
      <c r="B2466" s="4">
        <v>4942.8</v>
      </c>
      <c r="C2466" s="4">
        <v>4869.8500000000004</v>
      </c>
      <c r="D2466" s="4">
        <v>4955.2</v>
      </c>
      <c r="E2466" s="4">
        <v>4868.55</v>
      </c>
      <c r="F2466" t="s">
        <v>2456</v>
      </c>
      <c r="G2466" s="5">
        <v>7.1000000000000004E-3</v>
      </c>
    </row>
    <row r="2467" spans="1:7" x14ac:dyDescent="0.3">
      <c r="A2467" s="3">
        <v>41045</v>
      </c>
      <c r="B2467" s="4">
        <v>4858.25</v>
      </c>
      <c r="C2467" s="4">
        <v>4875.3</v>
      </c>
      <c r="D2467" s="4">
        <v>4882.25</v>
      </c>
      <c r="E2467" s="4">
        <v>4837.05</v>
      </c>
      <c r="F2467" t="s">
        <v>2455</v>
      </c>
      <c r="G2467" s="5">
        <v>-1.7100000000000001E-2</v>
      </c>
    </row>
    <row r="2468" spans="1:7" x14ac:dyDescent="0.3">
      <c r="A2468" s="3">
        <v>41046</v>
      </c>
      <c r="B2468" s="4">
        <v>4870.2</v>
      </c>
      <c r="C2468" s="4">
        <v>4878.6000000000004</v>
      </c>
      <c r="D2468" s="4">
        <v>4922.25</v>
      </c>
      <c r="E2468" s="4">
        <v>4850.2</v>
      </c>
      <c r="F2468" t="s">
        <v>1618</v>
      </c>
      <c r="G2468" s="5">
        <v>2.5000000000000001E-3</v>
      </c>
    </row>
    <row r="2469" spans="1:7" x14ac:dyDescent="0.3">
      <c r="A2469" s="3">
        <v>41047</v>
      </c>
      <c r="B2469" s="4">
        <v>4891.45</v>
      </c>
      <c r="C2469" s="4">
        <v>4796.3999999999996</v>
      </c>
      <c r="D2469" s="4">
        <v>4908.5</v>
      </c>
      <c r="E2469" s="4">
        <v>4788.95</v>
      </c>
      <c r="F2469" t="s">
        <v>2454</v>
      </c>
      <c r="G2469" s="5">
        <v>4.4000000000000003E-3</v>
      </c>
    </row>
    <row r="2470" spans="1:7" x14ac:dyDescent="0.3">
      <c r="A2470" s="3">
        <v>41050</v>
      </c>
      <c r="B2470" s="4">
        <v>4906.05</v>
      </c>
      <c r="C2470" s="4">
        <v>4888.5</v>
      </c>
      <c r="D2470" s="4">
        <v>4937.5</v>
      </c>
      <c r="E2470" s="4">
        <v>4888.5</v>
      </c>
      <c r="F2470" t="s">
        <v>2453</v>
      </c>
      <c r="G2470" s="5">
        <v>3.0000000000000001E-3</v>
      </c>
    </row>
    <row r="2471" spans="1:7" x14ac:dyDescent="0.3">
      <c r="A2471" s="3">
        <v>41051</v>
      </c>
      <c r="B2471" s="4">
        <v>4860.5</v>
      </c>
      <c r="C2471" s="4">
        <v>4954.7</v>
      </c>
      <c r="D2471" s="4">
        <v>4956.3500000000004</v>
      </c>
      <c r="E2471" s="4">
        <v>4849.8999999999996</v>
      </c>
      <c r="F2471" t="s">
        <v>2452</v>
      </c>
      <c r="G2471" s="5">
        <v>-9.2999999999999992E-3</v>
      </c>
    </row>
    <row r="2472" spans="1:7" x14ac:dyDescent="0.3">
      <c r="A2472" s="3">
        <v>41052</v>
      </c>
      <c r="B2472" s="4">
        <v>4835.6499999999996</v>
      </c>
      <c r="C2472" s="4">
        <v>4843</v>
      </c>
      <c r="D2472" s="4">
        <v>4853.75</v>
      </c>
      <c r="E2472" s="4">
        <v>4803.95</v>
      </c>
      <c r="F2472" t="s">
        <v>1739</v>
      </c>
      <c r="G2472" s="5">
        <v>-5.1000000000000004E-3</v>
      </c>
    </row>
    <row r="2473" spans="1:7" x14ac:dyDescent="0.3">
      <c r="A2473" s="3">
        <v>41053</v>
      </c>
      <c r="B2473" s="4">
        <v>4921.3999999999996</v>
      </c>
      <c r="C2473" s="4">
        <v>4863.3999999999996</v>
      </c>
      <c r="D2473" s="4">
        <v>4931.8999999999996</v>
      </c>
      <c r="E2473" s="4">
        <v>4830.1499999999996</v>
      </c>
      <c r="F2473" t="s">
        <v>1678</v>
      </c>
      <c r="G2473" s="5">
        <v>1.77E-2</v>
      </c>
    </row>
    <row r="2474" spans="1:7" x14ac:dyDescent="0.3">
      <c r="A2474" s="3">
        <v>41054</v>
      </c>
      <c r="B2474" s="4">
        <v>4920.3999999999996</v>
      </c>
      <c r="C2474" s="4">
        <v>4905.95</v>
      </c>
      <c r="D2474" s="4">
        <v>4935.8</v>
      </c>
      <c r="E2474" s="4">
        <v>4889.3500000000004</v>
      </c>
      <c r="F2474" t="s">
        <v>2451</v>
      </c>
      <c r="G2474" s="5">
        <v>-2.0000000000000001E-4</v>
      </c>
    </row>
    <row r="2475" spans="1:7" x14ac:dyDescent="0.3">
      <c r="A2475" s="3">
        <v>41057</v>
      </c>
      <c r="B2475" s="4">
        <v>4985.6499999999996</v>
      </c>
      <c r="C2475" s="4">
        <v>4931.7</v>
      </c>
      <c r="D2475" s="4">
        <v>4994.95</v>
      </c>
      <c r="E2475" s="4">
        <v>4931.3</v>
      </c>
      <c r="F2475" t="s">
        <v>2450</v>
      </c>
      <c r="G2475" s="5">
        <v>1.3299999999999999E-2</v>
      </c>
    </row>
    <row r="2476" spans="1:7" x14ac:dyDescent="0.3">
      <c r="A2476" s="3">
        <v>41058</v>
      </c>
      <c r="B2476" s="4">
        <v>4990.1000000000004</v>
      </c>
      <c r="C2476" s="4">
        <v>5005.3500000000004</v>
      </c>
      <c r="D2476" s="4">
        <v>5020.1499999999996</v>
      </c>
      <c r="E2476" s="4">
        <v>4982.1499999999996</v>
      </c>
      <c r="F2476" t="s">
        <v>2292</v>
      </c>
      <c r="G2476" s="5">
        <v>8.9999999999999998E-4</v>
      </c>
    </row>
    <row r="2477" spans="1:7" x14ac:dyDescent="0.3">
      <c r="A2477" s="3">
        <v>41059</v>
      </c>
      <c r="B2477" s="4">
        <v>4950.75</v>
      </c>
      <c r="C2477" s="4">
        <v>4964.25</v>
      </c>
      <c r="D2477" s="4">
        <v>4982.25</v>
      </c>
      <c r="E2477" s="4">
        <v>4944.8999999999996</v>
      </c>
      <c r="F2477" t="s">
        <v>2449</v>
      </c>
      <c r="G2477" s="5">
        <v>-7.9000000000000008E-3</v>
      </c>
    </row>
    <row r="2478" spans="1:7" x14ac:dyDescent="0.3">
      <c r="A2478" s="3">
        <v>41060</v>
      </c>
      <c r="B2478" s="4">
        <v>4924.25</v>
      </c>
      <c r="C2478" s="4">
        <v>4896.1000000000004</v>
      </c>
      <c r="D2478" s="4">
        <v>4949.25</v>
      </c>
      <c r="E2478" s="4">
        <v>4883.55</v>
      </c>
      <c r="F2478" t="s">
        <v>2448</v>
      </c>
      <c r="G2478" s="5">
        <v>-5.4000000000000003E-3</v>
      </c>
    </row>
    <row r="2479" spans="1:7" x14ac:dyDescent="0.3">
      <c r="A2479" s="3">
        <v>41061</v>
      </c>
      <c r="B2479" s="4">
        <v>4841.6000000000004</v>
      </c>
      <c r="C2479" s="4">
        <v>4910.8500000000004</v>
      </c>
      <c r="D2479" s="4">
        <v>4925</v>
      </c>
      <c r="E2479" s="4">
        <v>4831.75</v>
      </c>
      <c r="F2479" t="s">
        <v>2447</v>
      </c>
      <c r="G2479" s="5">
        <v>-1.6799999999999999E-2</v>
      </c>
    </row>
    <row r="2480" spans="1:7" x14ac:dyDescent="0.3">
      <c r="A2480" s="3">
        <v>41064</v>
      </c>
      <c r="B2480" s="4">
        <v>4848.1499999999996</v>
      </c>
      <c r="C2480" s="4">
        <v>4797.3</v>
      </c>
      <c r="D2480" s="4">
        <v>4858.3</v>
      </c>
      <c r="E2480" s="4">
        <v>4770.3500000000004</v>
      </c>
      <c r="F2480" t="s">
        <v>2446</v>
      </c>
      <c r="G2480" s="5">
        <v>1.4E-3</v>
      </c>
    </row>
    <row r="2481" spans="1:7" x14ac:dyDescent="0.3">
      <c r="A2481" s="3">
        <v>41065</v>
      </c>
      <c r="B2481" s="4">
        <v>4863.3</v>
      </c>
      <c r="C2481" s="4">
        <v>4869.45</v>
      </c>
      <c r="D2481" s="4">
        <v>4898.95</v>
      </c>
      <c r="E2481" s="4">
        <v>4847.7</v>
      </c>
      <c r="F2481" t="s">
        <v>2445</v>
      </c>
      <c r="G2481" s="5">
        <v>3.0999999999999999E-3</v>
      </c>
    </row>
    <row r="2482" spans="1:7" x14ac:dyDescent="0.3">
      <c r="A2482" s="3">
        <v>41066</v>
      </c>
      <c r="B2482" s="4">
        <v>4997.1000000000004</v>
      </c>
      <c r="C2482" s="4">
        <v>4886.6499999999996</v>
      </c>
      <c r="D2482" s="4">
        <v>5010.45</v>
      </c>
      <c r="E2482" s="4">
        <v>4886.1499999999996</v>
      </c>
      <c r="F2482" t="s">
        <v>2444</v>
      </c>
      <c r="G2482" s="5">
        <v>2.75E-2</v>
      </c>
    </row>
    <row r="2483" spans="1:7" x14ac:dyDescent="0.3">
      <c r="A2483" s="3">
        <v>41067</v>
      </c>
      <c r="B2483" s="4">
        <v>5049.6499999999996</v>
      </c>
      <c r="C2483" s="4">
        <v>5035.3500000000004</v>
      </c>
      <c r="D2483" s="4">
        <v>5059.6499999999996</v>
      </c>
      <c r="E2483" s="4">
        <v>5007.75</v>
      </c>
      <c r="F2483" t="s">
        <v>2443</v>
      </c>
      <c r="G2483" s="5">
        <v>1.0500000000000001E-2</v>
      </c>
    </row>
    <row r="2484" spans="1:7" x14ac:dyDescent="0.3">
      <c r="A2484" s="3">
        <v>41068</v>
      </c>
      <c r="B2484" s="4">
        <v>5068.3500000000004</v>
      </c>
      <c r="C2484" s="4">
        <v>5044.25</v>
      </c>
      <c r="D2484" s="4">
        <v>5084.45</v>
      </c>
      <c r="E2484" s="4">
        <v>4994.8</v>
      </c>
      <c r="F2484" t="s">
        <v>2442</v>
      </c>
      <c r="G2484" s="5">
        <v>3.7000000000000002E-3</v>
      </c>
    </row>
    <row r="2485" spans="1:7" x14ac:dyDescent="0.3">
      <c r="A2485" s="3">
        <v>41071</v>
      </c>
      <c r="B2485" s="4">
        <v>5054.1000000000004</v>
      </c>
      <c r="C2485" s="4">
        <v>5096.7</v>
      </c>
      <c r="D2485" s="4">
        <v>5124.45</v>
      </c>
      <c r="E2485" s="4">
        <v>5040.7</v>
      </c>
      <c r="F2485" t="s">
        <v>2441</v>
      </c>
      <c r="G2485" s="5">
        <v>-2.8E-3</v>
      </c>
    </row>
    <row r="2486" spans="1:7" x14ac:dyDescent="0.3">
      <c r="A2486" s="3">
        <v>41072</v>
      </c>
      <c r="B2486" s="4">
        <v>5115.8999999999996</v>
      </c>
      <c r="C2486" s="4">
        <v>5015.5</v>
      </c>
      <c r="D2486" s="4">
        <v>5128.8999999999996</v>
      </c>
      <c r="E2486" s="4">
        <v>5015.1499999999996</v>
      </c>
      <c r="F2486" t="s">
        <v>2440</v>
      </c>
      <c r="G2486" s="5">
        <v>1.2200000000000001E-2</v>
      </c>
    </row>
    <row r="2487" spans="1:7" x14ac:dyDescent="0.3">
      <c r="A2487" s="3">
        <v>41073</v>
      </c>
      <c r="B2487" s="4">
        <v>5121.45</v>
      </c>
      <c r="C2487" s="4">
        <v>5117.55</v>
      </c>
      <c r="D2487" s="4">
        <v>5144.8999999999996</v>
      </c>
      <c r="E2487" s="4">
        <v>5095.45</v>
      </c>
      <c r="F2487" t="s">
        <v>2439</v>
      </c>
      <c r="G2487" s="5">
        <v>1.1000000000000001E-3</v>
      </c>
    </row>
    <row r="2488" spans="1:7" x14ac:dyDescent="0.3">
      <c r="A2488" s="3">
        <v>41074</v>
      </c>
      <c r="B2488" s="4">
        <v>5054.75</v>
      </c>
      <c r="C2488" s="4">
        <v>5105.1000000000004</v>
      </c>
      <c r="D2488" s="4">
        <v>5130</v>
      </c>
      <c r="E2488" s="4">
        <v>5047.6000000000004</v>
      </c>
      <c r="F2488" t="s">
        <v>2215</v>
      </c>
      <c r="G2488" s="5">
        <v>-1.2999999999999999E-2</v>
      </c>
    </row>
    <row r="2489" spans="1:7" x14ac:dyDescent="0.3">
      <c r="A2489" s="3">
        <v>41075</v>
      </c>
      <c r="B2489" s="4">
        <v>5139.05</v>
      </c>
      <c r="C2489" s="4">
        <v>5069.55</v>
      </c>
      <c r="D2489" s="4">
        <v>5146.2</v>
      </c>
      <c r="E2489" s="4">
        <v>5069.1499999999996</v>
      </c>
      <c r="F2489" t="s">
        <v>2438</v>
      </c>
      <c r="G2489" s="5">
        <v>1.67E-2</v>
      </c>
    </row>
    <row r="2490" spans="1:7" x14ac:dyDescent="0.3">
      <c r="A2490" s="3">
        <v>41078</v>
      </c>
      <c r="B2490" s="4">
        <v>5064.25</v>
      </c>
      <c r="C2490" s="4">
        <v>5174</v>
      </c>
      <c r="D2490" s="4">
        <v>5190.2</v>
      </c>
      <c r="E2490" s="4">
        <v>5041.7</v>
      </c>
      <c r="F2490" t="s">
        <v>2437</v>
      </c>
      <c r="G2490" s="5">
        <v>-1.46E-2</v>
      </c>
    </row>
    <row r="2491" spans="1:7" x14ac:dyDescent="0.3">
      <c r="A2491" s="3">
        <v>41079</v>
      </c>
      <c r="B2491" s="4">
        <v>5103.8500000000004</v>
      </c>
      <c r="C2491" s="4">
        <v>5050.8</v>
      </c>
      <c r="D2491" s="4">
        <v>5113.6000000000004</v>
      </c>
      <c r="E2491" s="4">
        <v>5048.1000000000004</v>
      </c>
      <c r="F2491" t="s">
        <v>2436</v>
      </c>
      <c r="G2491" s="5">
        <v>7.7999999999999996E-3</v>
      </c>
    </row>
    <row r="2492" spans="1:7" x14ac:dyDescent="0.3">
      <c r="A2492" s="3">
        <v>41080</v>
      </c>
      <c r="B2492" s="4">
        <v>5120.55</v>
      </c>
      <c r="C2492" s="4">
        <v>5114.55</v>
      </c>
      <c r="D2492" s="4">
        <v>5141.7</v>
      </c>
      <c r="E2492" s="4">
        <v>5100.7</v>
      </c>
      <c r="F2492" t="s">
        <v>2435</v>
      </c>
      <c r="G2492" s="5">
        <v>3.3E-3</v>
      </c>
    </row>
    <row r="2493" spans="1:7" x14ac:dyDescent="0.3">
      <c r="A2493" s="3">
        <v>41081</v>
      </c>
      <c r="B2493" s="4">
        <v>5165</v>
      </c>
      <c r="C2493" s="4">
        <v>5097.3500000000004</v>
      </c>
      <c r="D2493" s="4">
        <v>5170.3999999999996</v>
      </c>
      <c r="E2493" s="4">
        <v>5093.45</v>
      </c>
      <c r="F2493" t="s">
        <v>2434</v>
      </c>
      <c r="G2493" s="5">
        <v>8.6999999999999994E-3</v>
      </c>
    </row>
    <row r="2494" spans="1:7" x14ac:dyDescent="0.3">
      <c r="A2494" s="3">
        <v>41082</v>
      </c>
      <c r="B2494" s="4">
        <v>5146.05</v>
      </c>
      <c r="C2494" s="4">
        <v>5101.75</v>
      </c>
      <c r="D2494" s="4">
        <v>5159.8</v>
      </c>
      <c r="E2494" s="4">
        <v>5094</v>
      </c>
      <c r="F2494" t="s">
        <v>2433</v>
      </c>
      <c r="G2494" s="5">
        <v>-3.7000000000000002E-3</v>
      </c>
    </row>
    <row r="2495" spans="1:7" x14ac:dyDescent="0.3">
      <c r="A2495" s="3">
        <v>41085</v>
      </c>
      <c r="B2495" s="4">
        <v>5114.6499999999996</v>
      </c>
      <c r="C2495" s="4">
        <v>5158.5</v>
      </c>
      <c r="D2495" s="4">
        <v>5194.6000000000004</v>
      </c>
      <c r="E2495" s="4">
        <v>5105.6499999999996</v>
      </c>
      <c r="F2495" t="s">
        <v>2432</v>
      </c>
      <c r="G2495" s="5">
        <v>-6.1000000000000004E-3</v>
      </c>
    </row>
    <row r="2496" spans="1:7" x14ac:dyDescent="0.3">
      <c r="A2496" s="3">
        <v>41086</v>
      </c>
      <c r="B2496" s="4">
        <v>5120.8</v>
      </c>
      <c r="C2496" s="4">
        <v>5107.45</v>
      </c>
      <c r="D2496" s="4">
        <v>5134.55</v>
      </c>
      <c r="E2496" s="4">
        <v>5095.5</v>
      </c>
      <c r="F2496" t="s">
        <v>2431</v>
      </c>
      <c r="G2496" s="5">
        <v>1.1999999999999999E-3</v>
      </c>
    </row>
    <row r="2497" spans="1:7" x14ac:dyDescent="0.3">
      <c r="A2497" s="3">
        <v>41087</v>
      </c>
      <c r="B2497" s="4">
        <v>5141.8999999999996</v>
      </c>
      <c r="C2497" s="4">
        <v>5149.45</v>
      </c>
      <c r="D2497" s="4">
        <v>5160.1000000000004</v>
      </c>
      <c r="E2497" s="4">
        <v>5129.25</v>
      </c>
      <c r="F2497" t="s">
        <v>2430</v>
      </c>
      <c r="G2497" s="5">
        <v>4.1000000000000003E-3</v>
      </c>
    </row>
    <row r="2498" spans="1:7" x14ac:dyDescent="0.3">
      <c r="A2498" s="3">
        <v>41088</v>
      </c>
      <c r="B2498" s="4">
        <v>5149.1499999999996</v>
      </c>
      <c r="C2498" s="4">
        <v>5148.95</v>
      </c>
      <c r="D2498" s="4">
        <v>5159.05</v>
      </c>
      <c r="E2498" s="4">
        <v>5125.3</v>
      </c>
      <c r="F2498" t="s">
        <v>2429</v>
      </c>
      <c r="G2498" s="5">
        <v>1.4E-3</v>
      </c>
    </row>
    <row r="2499" spans="1:7" x14ac:dyDescent="0.3">
      <c r="A2499" s="3">
        <v>41089</v>
      </c>
      <c r="B2499" s="4">
        <v>5278.9</v>
      </c>
      <c r="C2499" s="4">
        <v>5191.25</v>
      </c>
      <c r="D2499" s="4">
        <v>5286.25</v>
      </c>
      <c r="E2499" s="4">
        <v>5189</v>
      </c>
      <c r="F2499" t="s">
        <v>2428</v>
      </c>
      <c r="G2499" s="5">
        <v>2.52E-2</v>
      </c>
    </row>
    <row r="2500" spans="1:7" x14ac:dyDescent="0.3">
      <c r="A2500" s="3">
        <v>41092</v>
      </c>
      <c r="B2500" s="4">
        <v>5278.6</v>
      </c>
      <c r="C2500" s="4">
        <v>5283.85</v>
      </c>
      <c r="D2500" s="4">
        <v>5302.15</v>
      </c>
      <c r="E2500" s="4">
        <v>5263.35</v>
      </c>
      <c r="F2500" t="s">
        <v>2387</v>
      </c>
      <c r="G2500" s="5">
        <v>-1E-4</v>
      </c>
    </row>
    <row r="2501" spans="1:7" x14ac:dyDescent="0.3">
      <c r="A2501" s="3">
        <v>41093</v>
      </c>
      <c r="B2501" s="4">
        <v>5287.95</v>
      </c>
      <c r="C2501" s="4">
        <v>5298.85</v>
      </c>
      <c r="D2501" s="4">
        <v>5317</v>
      </c>
      <c r="E2501" s="4">
        <v>5265.95</v>
      </c>
      <c r="F2501" t="s">
        <v>2427</v>
      </c>
      <c r="G2501" s="5">
        <v>1.8E-3</v>
      </c>
    </row>
    <row r="2502" spans="1:7" x14ac:dyDescent="0.3">
      <c r="A2502" s="3">
        <v>41094</v>
      </c>
      <c r="B2502" s="4">
        <v>5302.55</v>
      </c>
      <c r="C2502" s="4">
        <v>5310.4</v>
      </c>
      <c r="D2502" s="4">
        <v>5317.65</v>
      </c>
      <c r="E2502" s="4">
        <v>5273.3</v>
      </c>
      <c r="F2502" t="s">
        <v>2426</v>
      </c>
      <c r="G2502" s="5">
        <v>2.8E-3</v>
      </c>
    </row>
    <row r="2503" spans="1:7" x14ac:dyDescent="0.3">
      <c r="A2503" s="3">
        <v>41095</v>
      </c>
      <c r="B2503" s="4">
        <v>5327.3</v>
      </c>
      <c r="C2503" s="4">
        <v>5297.05</v>
      </c>
      <c r="D2503" s="4">
        <v>5333.65</v>
      </c>
      <c r="E2503" s="4">
        <v>5288.85</v>
      </c>
      <c r="F2503" t="s">
        <v>2425</v>
      </c>
      <c r="G2503" s="5">
        <v>4.7000000000000002E-3</v>
      </c>
    </row>
    <row r="2504" spans="1:7" x14ac:dyDescent="0.3">
      <c r="A2504" s="3">
        <v>41096</v>
      </c>
      <c r="B2504" s="4">
        <v>5316.95</v>
      </c>
      <c r="C2504" s="4">
        <v>5324.7</v>
      </c>
      <c r="D2504" s="4">
        <v>5327.2</v>
      </c>
      <c r="E2504" s="4">
        <v>5287.75</v>
      </c>
      <c r="F2504" t="s">
        <v>2424</v>
      </c>
      <c r="G2504" s="5">
        <v>-1.9E-3</v>
      </c>
    </row>
    <row r="2505" spans="1:7" x14ac:dyDescent="0.3">
      <c r="A2505" s="3">
        <v>41099</v>
      </c>
      <c r="B2505" s="4">
        <v>5275.15</v>
      </c>
      <c r="C2505" s="4">
        <v>5283.7</v>
      </c>
      <c r="D2505" s="4">
        <v>5300.6</v>
      </c>
      <c r="E2505" s="4">
        <v>5257.75</v>
      </c>
      <c r="F2505" t="s">
        <v>2423</v>
      </c>
      <c r="G2505" s="5">
        <v>-7.9000000000000008E-3</v>
      </c>
    </row>
    <row r="2506" spans="1:7" x14ac:dyDescent="0.3">
      <c r="A2506" s="3">
        <v>41100</v>
      </c>
      <c r="B2506" s="4">
        <v>5345.35</v>
      </c>
      <c r="C2506" s="4">
        <v>5286.6</v>
      </c>
      <c r="D2506" s="4">
        <v>5348.55</v>
      </c>
      <c r="E2506" s="4">
        <v>5284.55</v>
      </c>
      <c r="F2506" t="s">
        <v>2422</v>
      </c>
      <c r="G2506" s="5">
        <v>1.3299999999999999E-2</v>
      </c>
    </row>
    <row r="2507" spans="1:7" x14ac:dyDescent="0.3">
      <c r="A2507" s="3">
        <v>41101</v>
      </c>
      <c r="B2507" s="4">
        <v>5306.3</v>
      </c>
      <c r="C2507" s="4">
        <v>5315.25</v>
      </c>
      <c r="D2507" s="4">
        <v>5336.45</v>
      </c>
      <c r="E2507" s="4">
        <v>5300.25</v>
      </c>
      <c r="F2507" t="s">
        <v>2421</v>
      </c>
      <c r="G2507" s="5">
        <v>-7.3000000000000001E-3</v>
      </c>
    </row>
    <row r="2508" spans="1:7" x14ac:dyDescent="0.3">
      <c r="A2508" s="3">
        <v>41102</v>
      </c>
      <c r="B2508" s="4">
        <v>5235.25</v>
      </c>
      <c r="C2508" s="4">
        <v>5240</v>
      </c>
      <c r="D2508" s="4">
        <v>5261.75</v>
      </c>
      <c r="E2508" s="4">
        <v>5217.7</v>
      </c>
      <c r="F2508" t="s">
        <v>1379</v>
      </c>
      <c r="G2508" s="5">
        <v>-1.34E-2</v>
      </c>
    </row>
    <row r="2509" spans="1:7" x14ac:dyDescent="0.3">
      <c r="A2509" s="3">
        <v>41103</v>
      </c>
      <c r="B2509" s="4">
        <v>5227.25</v>
      </c>
      <c r="C2509" s="4">
        <v>5242.75</v>
      </c>
      <c r="D2509" s="4">
        <v>5267.15</v>
      </c>
      <c r="E2509" s="4">
        <v>5216.8500000000004</v>
      </c>
      <c r="F2509" t="s">
        <v>2420</v>
      </c>
      <c r="G2509" s="5">
        <v>-1.5E-3</v>
      </c>
    </row>
    <row r="2510" spans="1:7" x14ac:dyDescent="0.3">
      <c r="A2510" s="3">
        <v>41106</v>
      </c>
      <c r="B2510" s="4">
        <v>5197.25</v>
      </c>
      <c r="C2510" s="4">
        <v>5232.3500000000004</v>
      </c>
      <c r="D2510" s="4">
        <v>5246.85</v>
      </c>
      <c r="E2510" s="4">
        <v>5190.45</v>
      </c>
      <c r="F2510" t="s">
        <v>2419</v>
      </c>
      <c r="G2510" s="5">
        <v>-5.7000000000000002E-3</v>
      </c>
    </row>
    <row r="2511" spans="1:7" x14ac:dyDescent="0.3">
      <c r="A2511" s="3">
        <v>41107</v>
      </c>
      <c r="B2511" s="4">
        <v>5192.8500000000004</v>
      </c>
      <c r="C2511" s="4">
        <v>5228.05</v>
      </c>
      <c r="D2511" s="4">
        <v>5236.7</v>
      </c>
      <c r="E2511" s="4">
        <v>5181.7</v>
      </c>
      <c r="F2511" t="s">
        <v>2418</v>
      </c>
      <c r="G2511" s="5">
        <v>-8.0000000000000004E-4</v>
      </c>
    </row>
    <row r="2512" spans="1:7" x14ac:dyDescent="0.3">
      <c r="A2512" s="3">
        <v>41108</v>
      </c>
      <c r="B2512" s="4">
        <v>5216.3</v>
      </c>
      <c r="C2512" s="4">
        <v>5199.1000000000004</v>
      </c>
      <c r="D2512" s="4">
        <v>5222.8500000000004</v>
      </c>
      <c r="E2512" s="4">
        <v>5169.05</v>
      </c>
      <c r="F2512" t="s">
        <v>2417</v>
      </c>
      <c r="G2512" s="5">
        <v>4.4999999999999997E-3</v>
      </c>
    </row>
    <row r="2513" spans="1:7" x14ac:dyDescent="0.3">
      <c r="A2513" s="3">
        <v>41109</v>
      </c>
      <c r="B2513" s="4">
        <v>5242.7</v>
      </c>
      <c r="C2513" s="4">
        <v>5249.85</v>
      </c>
      <c r="D2513" s="4">
        <v>5257.75</v>
      </c>
      <c r="E2513" s="4">
        <v>5233.1499999999996</v>
      </c>
      <c r="F2513" t="s">
        <v>2416</v>
      </c>
      <c r="G2513" s="5">
        <v>5.1000000000000004E-3</v>
      </c>
    </row>
    <row r="2514" spans="1:7" x14ac:dyDescent="0.3">
      <c r="A2514" s="3">
        <v>41110</v>
      </c>
      <c r="B2514" s="4">
        <v>5205.1000000000004</v>
      </c>
      <c r="C2514" s="4">
        <v>5233.55</v>
      </c>
      <c r="D2514" s="4">
        <v>5238.7</v>
      </c>
      <c r="E2514" s="4">
        <v>5197.5</v>
      </c>
      <c r="F2514" t="s">
        <v>2415</v>
      </c>
      <c r="G2514" s="5">
        <v>-7.1999999999999998E-3</v>
      </c>
    </row>
    <row r="2515" spans="1:7" x14ac:dyDescent="0.3">
      <c r="A2515" s="3">
        <v>41113</v>
      </c>
      <c r="B2515" s="4">
        <v>5117.95</v>
      </c>
      <c r="C2515" s="4">
        <v>5163.25</v>
      </c>
      <c r="D2515" s="4">
        <v>5164.2</v>
      </c>
      <c r="E2515" s="4">
        <v>5108.1000000000004</v>
      </c>
      <c r="F2515" t="s">
        <v>2414</v>
      </c>
      <c r="G2515" s="5">
        <v>-1.67E-2</v>
      </c>
    </row>
    <row r="2516" spans="1:7" x14ac:dyDescent="0.3">
      <c r="A2516" s="3">
        <v>41114</v>
      </c>
      <c r="B2516" s="4">
        <v>5128.2</v>
      </c>
      <c r="C2516" s="4">
        <v>5128.8</v>
      </c>
      <c r="D2516" s="4">
        <v>5144</v>
      </c>
      <c r="E2516" s="4">
        <v>5103.25</v>
      </c>
      <c r="F2516" t="s">
        <v>2413</v>
      </c>
      <c r="G2516" s="5">
        <v>2E-3</v>
      </c>
    </row>
    <row r="2517" spans="1:7" x14ac:dyDescent="0.3">
      <c r="A2517" s="3">
        <v>41115</v>
      </c>
      <c r="B2517" s="4">
        <v>5109.6000000000004</v>
      </c>
      <c r="C2517" s="4">
        <v>5118.3999999999996</v>
      </c>
      <c r="D2517" s="4">
        <v>5121.6000000000004</v>
      </c>
      <c r="E2517" s="4">
        <v>5076.6000000000004</v>
      </c>
      <c r="F2517" t="s">
        <v>2412</v>
      </c>
      <c r="G2517" s="5">
        <v>-3.5999999999999999E-3</v>
      </c>
    </row>
    <row r="2518" spans="1:7" x14ac:dyDescent="0.3">
      <c r="A2518" s="3">
        <v>41116</v>
      </c>
      <c r="B2518" s="4">
        <v>5043</v>
      </c>
      <c r="C2518" s="4">
        <v>5126.3</v>
      </c>
      <c r="D2518" s="4">
        <v>5126.3</v>
      </c>
      <c r="E2518" s="4">
        <v>5032.3999999999996</v>
      </c>
      <c r="F2518" t="s">
        <v>2411</v>
      </c>
      <c r="G2518" s="5">
        <v>-1.2999999999999999E-2</v>
      </c>
    </row>
    <row r="2519" spans="1:7" x14ac:dyDescent="0.3">
      <c r="A2519" s="3">
        <v>41117</v>
      </c>
      <c r="B2519" s="4">
        <v>5099.8500000000004</v>
      </c>
      <c r="C2519" s="4">
        <v>5124.3</v>
      </c>
      <c r="D2519" s="4">
        <v>5149.95</v>
      </c>
      <c r="E2519" s="4">
        <v>5077.5</v>
      </c>
      <c r="F2519" t="s">
        <v>2410</v>
      </c>
      <c r="G2519" s="5">
        <v>1.1299999999999999E-2</v>
      </c>
    </row>
    <row r="2520" spans="1:7" x14ac:dyDescent="0.3">
      <c r="A2520" s="3">
        <v>41120</v>
      </c>
      <c r="B2520" s="4">
        <v>5199.8</v>
      </c>
      <c r="C2520" s="4">
        <v>5129.75</v>
      </c>
      <c r="D2520" s="4">
        <v>5206.6000000000004</v>
      </c>
      <c r="E2520" s="4">
        <v>5129.75</v>
      </c>
      <c r="F2520" t="s">
        <v>2193</v>
      </c>
      <c r="G2520" s="5">
        <v>1.9599999999999999E-2</v>
      </c>
    </row>
    <row r="2521" spans="1:7" x14ac:dyDescent="0.3">
      <c r="A2521" s="3">
        <v>41121</v>
      </c>
      <c r="B2521" s="4">
        <v>5229</v>
      </c>
      <c r="C2521" s="4">
        <v>5214.8500000000004</v>
      </c>
      <c r="D2521" s="4">
        <v>5234.55</v>
      </c>
      <c r="E2521" s="4">
        <v>5154.05</v>
      </c>
      <c r="F2521" t="s">
        <v>2409</v>
      </c>
      <c r="G2521" s="5">
        <v>5.5999999999999999E-3</v>
      </c>
    </row>
    <row r="2522" spans="1:7" x14ac:dyDescent="0.3">
      <c r="A2522" s="3">
        <v>41122</v>
      </c>
      <c r="B2522" s="4">
        <v>5240.5</v>
      </c>
      <c r="C2522" s="4">
        <v>5220.7</v>
      </c>
      <c r="D2522" s="4">
        <v>5246.35</v>
      </c>
      <c r="E2522" s="4">
        <v>5212.6499999999996</v>
      </c>
      <c r="F2522" t="s">
        <v>2408</v>
      </c>
      <c r="G2522" s="5">
        <v>2.2000000000000001E-3</v>
      </c>
    </row>
    <row r="2523" spans="1:7" x14ac:dyDescent="0.3">
      <c r="A2523" s="3">
        <v>41123</v>
      </c>
      <c r="B2523" s="4">
        <v>5227.75</v>
      </c>
      <c r="C2523" s="4">
        <v>5233.1000000000004</v>
      </c>
      <c r="D2523" s="4">
        <v>5236.8999999999996</v>
      </c>
      <c r="E2523" s="4">
        <v>5209.95</v>
      </c>
      <c r="F2523" t="s">
        <v>2407</v>
      </c>
      <c r="G2523" s="5">
        <v>-2.3999999999999998E-3</v>
      </c>
    </row>
    <row r="2524" spans="1:7" x14ac:dyDescent="0.3">
      <c r="A2524" s="3">
        <v>41124</v>
      </c>
      <c r="B2524" s="4">
        <v>5215.7</v>
      </c>
      <c r="C2524" s="4">
        <v>5195.6000000000004</v>
      </c>
      <c r="D2524" s="4">
        <v>5220.2</v>
      </c>
      <c r="E2524" s="4">
        <v>5164.6499999999996</v>
      </c>
      <c r="F2524" t="s">
        <v>2406</v>
      </c>
      <c r="G2524" s="5">
        <v>-2.3E-3</v>
      </c>
    </row>
    <row r="2525" spans="1:7" x14ac:dyDescent="0.3">
      <c r="A2525" s="3">
        <v>41127</v>
      </c>
      <c r="B2525" s="4">
        <v>5282.55</v>
      </c>
      <c r="C2525" s="4">
        <v>5260.85</v>
      </c>
      <c r="D2525" s="4">
        <v>5293.2</v>
      </c>
      <c r="E2525" s="4">
        <v>5260.85</v>
      </c>
      <c r="F2525" t="s">
        <v>1841</v>
      </c>
      <c r="G2525" s="5">
        <v>1.2800000000000001E-2</v>
      </c>
    </row>
    <row r="2526" spans="1:7" x14ac:dyDescent="0.3">
      <c r="A2526" s="3">
        <v>41128</v>
      </c>
      <c r="B2526" s="4">
        <v>5336.7</v>
      </c>
      <c r="C2526" s="4">
        <v>5295.4</v>
      </c>
      <c r="D2526" s="4">
        <v>5350.1</v>
      </c>
      <c r="E2526" s="4">
        <v>5281.65</v>
      </c>
      <c r="F2526" t="s">
        <v>2405</v>
      </c>
      <c r="G2526" s="5">
        <v>1.03E-2</v>
      </c>
    </row>
    <row r="2527" spans="1:7" x14ac:dyDescent="0.3">
      <c r="A2527" s="3">
        <v>41129</v>
      </c>
      <c r="B2527" s="4">
        <v>5338</v>
      </c>
      <c r="C2527" s="4">
        <v>5345.25</v>
      </c>
      <c r="D2527" s="4">
        <v>5377.6</v>
      </c>
      <c r="E2527" s="4">
        <v>5331.05</v>
      </c>
      <c r="F2527" t="s">
        <v>1429</v>
      </c>
      <c r="G2527" s="5">
        <v>2.0000000000000001E-4</v>
      </c>
    </row>
    <row r="2528" spans="1:7" x14ac:dyDescent="0.3">
      <c r="A2528" s="3">
        <v>41130</v>
      </c>
      <c r="B2528" s="4">
        <v>5322.95</v>
      </c>
      <c r="C2528" s="4">
        <v>5348.3</v>
      </c>
      <c r="D2528" s="4">
        <v>5368.2</v>
      </c>
      <c r="E2528" s="4">
        <v>5312.1</v>
      </c>
      <c r="F2528" t="s">
        <v>2404</v>
      </c>
      <c r="G2528" s="5">
        <v>-2.8E-3</v>
      </c>
    </row>
    <row r="2529" spans="1:7" x14ac:dyDescent="0.3">
      <c r="A2529" s="3">
        <v>41131</v>
      </c>
      <c r="B2529" s="4">
        <v>5320.4</v>
      </c>
      <c r="C2529" s="4">
        <v>5308.2</v>
      </c>
      <c r="D2529" s="4">
        <v>5330.1</v>
      </c>
      <c r="E2529" s="4">
        <v>5294.1</v>
      </c>
      <c r="F2529" t="s">
        <v>2403</v>
      </c>
      <c r="G2529" s="5">
        <v>-5.0000000000000001E-4</v>
      </c>
    </row>
    <row r="2530" spans="1:7" x14ac:dyDescent="0.3">
      <c r="A2530" s="3">
        <v>41134</v>
      </c>
      <c r="B2530" s="4">
        <v>5347.9</v>
      </c>
      <c r="C2530" s="4">
        <v>5316.35</v>
      </c>
      <c r="D2530" s="4">
        <v>5352.45</v>
      </c>
      <c r="E2530" s="4">
        <v>5309.05</v>
      </c>
      <c r="F2530" t="s">
        <v>2402</v>
      </c>
      <c r="G2530" s="5">
        <v>5.1999999999999998E-3</v>
      </c>
    </row>
    <row r="2531" spans="1:7" x14ac:dyDescent="0.3">
      <c r="A2531" s="3">
        <v>41135</v>
      </c>
      <c r="B2531" s="4">
        <v>5380.35</v>
      </c>
      <c r="C2531" s="4">
        <v>5343.25</v>
      </c>
      <c r="D2531" s="4">
        <v>5387.05</v>
      </c>
      <c r="E2531" s="4">
        <v>5328.8</v>
      </c>
      <c r="F2531" t="s">
        <v>2401</v>
      </c>
      <c r="G2531" s="5">
        <v>6.1000000000000004E-3</v>
      </c>
    </row>
    <row r="2532" spans="1:7" x14ac:dyDescent="0.3">
      <c r="A2532" s="3">
        <v>41137</v>
      </c>
      <c r="B2532" s="4">
        <v>5362.95</v>
      </c>
      <c r="C2532" s="4">
        <v>5385.95</v>
      </c>
      <c r="D2532" s="4">
        <v>5390.65</v>
      </c>
      <c r="E2532" s="4">
        <v>5356.65</v>
      </c>
      <c r="F2532" t="s">
        <v>2400</v>
      </c>
      <c r="G2532" s="5">
        <v>-3.2000000000000002E-3</v>
      </c>
    </row>
    <row r="2533" spans="1:7" x14ac:dyDescent="0.3">
      <c r="A2533" s="3">
        <v>41138</v>
      </c>
      <c r="B2533" s="4">
        <v>5366.3</v>
      </c>
      <c r="C2533" s="4">
        <v>5368.6</v>
      </c>
      <c r="D2533" s="4">
        <v>5399.95</v>
      </c>
      <c r="E2533" s="4">
        <v>5341.7</v>
      </c>
      <c r="F2533" t="s">
        <v>2399</v>
      </c>
      <c r="G2533" s="5">
        <v>5.9999999999999995E-4</v>
      </c>
    </row>
    <row r="2534" spans="1:7" x14ac:dyDescent="0.3">
      <c r="A2534" s="3">
        <v>41142</v>
      </c>
      <c r="B2534" s="4">
        <v>5421</v>
      </c>
      <c r="C2534" s="4">
        <v>5368.7</v>
      </c>
      <c r="D2534" s="4">
        <v>5425.15</v>
      </c>
      <c r="E2534" s="4">
        <v>5368.7</v>
      </c>
      <c r="F2534" t="s">
        <v>2398</v>
      </c>
      <c r="G2534" s="5">
        <v>1.0200000000000001E-2</v>
      </c>
    </row>
    <row r="2535" spans="1:7" x14ac:dyDescent="0.3">
      <c r="A2535" s="3">
        <v>41143</v>
      </c>
      <c r="B2535" s="4">
        <v>5412.85</v>
      </c>
      <c r="C2535" s="4">
        <v>5395.75</v>
      </c>
      <c r="D2535" s="4">
        <v>5433.35</v>
      </c>
      <c r="E2535" s="4">
        <v>5394.8</v>
      </c>
      <c r="F2535" t="s">
        <v>2397</v>
      </c>
      <c r="G2535" s="5">
        <v>-1.5E-3</v>
      </c>
    </row>
    <row r="2536" spans="1:7" x14ac:dyDescent="0.3">
      <c r="A2536" s="3">
        <v>41144</v>
      </c>
      <c r="B2536" s="4">
        <v>5415.35</v>
      </c>
      <c r="C2536" s="4">
        <v>5426.15</v>
      </c>
      <c r="D2536" s="4">
        <v>5448.6</v>
      </c>
      <c r="E2536" s="4">
        <v>5393.85</v>
      </c>
      <c r="F2536" t="s">
        <v>2396</v>
      </c>
      <c r="G2536" s="5">
        <v>5.0000000000000001E-4</v>
      </c>
    </row>
    <row r="2537" spans="1:7" x14ac:dyDescent="0.3">
      <c r="A2537" s="3">
        <v>41145</v>
      </c>
      <c r="B2537" s="4">
        <v>5386.7</v>
      </c>
      <c r="C2537" s="4">
        <v>5392.6</v>
      </c>
      <c r="D2537" s="4">
        <v>5399.65</v>
      </c>
      <c r="E2537" s="4">
        <v>5371</v>
      </c>
      <c r="F2537" t="s">
        <v>2395</v>
      </c>
      <c r="G2537" s="5">
        <v>-5.3E-3</v>
      </c>
    </row>
    <row r="2538" spans="1:7" x14ac:dyDescent="0.3">
      <c r="A2538" s="3">
        <v>41148</v>
      </c>
      <c r="B2538" s="4">
        <v>5350.25</v>
      </c>
      <c r="C2538" s="4">
        <v>5387.85</v>
      </c>
      <c r="D2538" s="4">
        <v>5399.15</v>
      </c>
      <c r="E2538" s="4">
        <v>5346.65</v>
      </c>
      <c r="F2538" t="s">
        <v>2394</v>
      </c>
      <c r="G2538" s="5">
        <v>-6.7999999999999996E-3</v>
      </c>
    </row>
    <row r="2539" spans="1:7" x14ac:dyDescent="0.3">
      <c r="A2539" s="3">
        <v>41149</v>
      </c>
      <c r="B2539" s="4">
        <v>5334.6</v>
      </c>
      <c r="C2539" s="4">
        <v>5348.05</v>
      </c>
      <c r="D2539" s="4">
        <v>5359.25</v>
      </c>
      <c r="E2539" s="4">
        <v>5312.6</v>
      </c>
      <c r="F2539" t="s">
        <v>2393</v>
      </c>
      <c r="G2539" s="5">
        <v>-2.8999999999999998E-3</v>
      </c>
    </row>
    <row r="2540" spans="1:7" x14ac:dyDescent="0.3">
      <c r="A2540" s="3">
        <v>41150</v>
      </c>
      <c r="B2540" s="4">
        <v>5287.8</v>
      </c>
      <c r="C2540" s="4">
        <v>5343.85</v>
      </c>
      <c r="D2540" s="4">
        <v>5345.5</v>
      </c>
      <c r="E2540" s="4">
        <v>5282.7</v>
      </c>
      <c r="F2540" t="s">
        <v>2392</v>
      </c>
      <c r="G2540" s="5">
        <v>-8.8000000000000005E-3</v>
      </c>
    </row>
    <row r="2541" spans="1:7" x14ac:dyDescent="0.3">
      <c r="A2541" s="3">
        <v>41151</v>
      </c>
      <c r="B2541" s="4">
        <v>5315.05</v>
      </c>
      <c r="C2541" s="4">
        <v>5268.6</v>
      </c>
      <c r="D2541" s="4">
        <v>5342.8</v>
      </c>
      <c r="E2541" s="4">
        <v>5255.05</v>
      </c>
      <c r="F2541" t="s">
        <v>2391</v>
      </c>
      <c r="G2541" s="5">
        <v>5.1999999999999998E-3</v>
      </c>
    </row>
    <row r="2542" spans="1:7" x14ac:dyDescent="0.3">
      <c r="A2542" s="3">
        <v>41152</v>
      </c>
      <c r="B2542" s="4">
        <v>5258.5</v>
      </c>
      <c r="C2542" s="4">
        <v>5298.2</v>
      </c>
      <c r="D2542" s="4">
        <v>5303.25</v>
      </c>
      <c r="E2542" s="4">
        <v>5238.8999999999996</v>
      </c>
      <c r="F2542" t="s">
        <v>2390</v>
      </c>
      <c r="G2542" s="5">
        <v>-1.06E-2</v>
      </c>
    </row>
    <row r="2543" spans="1:7" x14ac:dyDescent="0.3">
      <c r="A2543" s="3">
        <v>41155</v>
      </c>
      <c r="B2543" s="4">
        <v>5253.75</v>
      </c>
      <c r="C2543" s="4">
        <v>5276.5</v>
      </c>
      <c r="D2543" s="4">
        <v>5295.8</v>
      </c>
      <c r="E2543" s="4">
        <v>5243.15</v>
      </c>
      <c r="F2543" t="s">
        <v>2389</v>
      </c>
      <c r="G2543" s="5">
        <v>-8.9999999999999998E-4</v>
      </c>
    </row>
    <row r="2544" spans="1:7" x14ac:dyDescent="0.3">
      <c r="A2544" s="3">
        <v>41156</v>
      </c>
      <c r="B2544" s="4">
        <v>5274</v>
      </c>
      <c r="C2544" s="4">
        <v>5249.15</v>
      </c>
      <c r="D2544" s="4">
        <v>5278.35</v>
      </c>
      <c r="E2544" s="4">
        <v>5233.2</v>
      </c>
      <c r="F2544" t="s">
        <v>2388</v>
      </c>
      <c r="G2544" s="5">
        <v>3.8999999999999998E-3</v>
      </c>
    </row>
    <row r="2545" spans="1:7" x14ac:dyDescent="0.3">
      <c r="A2545" s="3">
        <v>41157</v>
      </c>
      <c r="B2545" s="4">
        <v>5225.7</v>
      </c>
      <c r="C2545" s="4">
        <v>5243.9</v>
      </c>
      <c r="D2545" s="4">
        <v>5259.5</v>
      </c>
      <c r="E2545" s="4">
        <v>5215.7</v>
      </c>
      <c r="F2545" t="s">
        <v>2387</v>
      </c>
      <c r="G2545" s="5">
        <v>-9.1999999999999998E-3</v>
      </c>
    </row>
    <row r="2546" spans="1:7" x14ac:dyDescent="0.3">
      <c r="A2546" s="3">
        <v>41158</v>
      </c>
      <c r="B2546" s="4">
        <v>5238.3999999999996</v>
      </c>
      <c r="C2546" s="4">
        <v>5217.6499999999996</v>
      </c>
      <c r="D2546" s="4">
        <v>5260.6</v>
      </c>
      <c r="E2546" s="4">
        <v>5217.6499999999996</v>
      </c>
      <c r="F2546" t="s">
        <v>2386</v>
      </c>
      <c r="G2546" s="5">
        <v>2.3999999999999998E-3</v>
      </c>
    </row>
    <row r="2547" spans="1:7" x14ac:dyDescent="0.3">
      <c r="A2547" s="3">
        <v>41159</v>
      </c>
      <c r="B2547" s="4">
        <v>5342.1</v>
      </c>
      <c r="C2547" s="4">
        <v>5309.45</v>
      </c>
      <c r="D2547" s="4">
        <v>5347.15</v>
      </c>
      <c r="E2547" s="4">
        <v>5309.2</v>
      </c>
      <c r="F2547" t="s">
        <v>2385</v>
      </c>
      <c r="G2547" s="5">
        <v>1.9800000000000002E-2</v>
      </c>
    </row>
    <row r="2548" spans="1:7" x14ac:dyDescent="0.3">
      <c r="A2548" s="3">
        <v>41160</v>
      </c>
      <c r="B2548" s="4">
        <v>5358.7</v>
      </c>
      <c r="C2548" s="4">
        <v>5343.65</v>
      </c>
      <c r="D2548" s="4">
        <v>5366.3</v>
      </c>
      <c r="E2548" s="4">
        <v>5343.45</v>
      </c>
      <c r="F2548" t="s">
        <v>2384</v>
      </c>
      <c r="G2548" s="5">
        <v>3.0999999999999999E-3</v>
      </c>
    </row>
    <row r="2549" spans="1:7" x14ac:dyDescent="0.3">
      <c r="A2549" s="3">
        <v>41162</v>
      </c>
      <c r="B2549" s="4">
        <v>5363.45</v>
      </c>
      <c r="C2549" s="4">
        <v>5361.9</v>
      </c>
      <c r="D2549" s="4">
        <v>5375.45</v>
      </c>
      <c r="E2549" s="4">
        <v>5349.1</v>
      </c>
      <c r="F2549" t="s">
        <v>2383</v>
      </c>
      <c r="G2549" s="5">
        <v>8.9999999999999998E-4</v>
      </c>
    </row>
    <row r="2550" spans="1:7" x14ac:dyDescent="0.3">
      <c r="A2550" s="3">
        <v>41163</v>
      </c>
      <c r="B2550" s="4">
        <v>5390</v>
      </c>
      <c r="C2550" s="4">
        <v>5336.1</v>
      </c>
      <c r="D2550" s="4">
        <v>5393.35</v>
      </c>
      <c r="E2550" s="4">
        <v>5332.1</v>
      </c>
      <c r="F2550" t="s">
        <v>2382</v>
      </c>
      <c r="G2550" s="5">
        <v>5.0000000000000001E-3</v>
      </c>
    </row>
    <row r="2551" spans="1:7" x14ac:dyDescent="0.3">
      <c r="A2551" s="3">
        <v>41164</v>
      </c>
      <c r="B2551" s="4">
        <v>5431</v>
      </c>
      <c r="C2551" s="4">
        <v>5404.45</v>
      </c>
      <c r="D2551" s="4">
        <v>5435.55</v>
      </c>
      <c r="E2551" s="4">
        <v>5393.95</v>
      </c>
      <c r="F2551" t="s">
        <v>2381</v>
      </c>
      <c r="G2551" s="5">
        <v>7.6E-3</v>
      </c>
    </row>
    <row r="2552" spans="1:7" x14ac:dyDescent="0.3">
      <c r="A2552" s="3">
        <v>41165</v>
      </c>
      <c r="B2552" s="4">
        <v>5435.35</v>
      </c>
      <c r="C2552" s="4">
        <v>5435.2</v>
      </c>
      <c r="D2552" s="4">
        <v>5447.45</v>
      </c>
      <c r="E2552" s="4">
        <v>5421.85</v>
      </c>
      <c r="F2552" t="s">
        <v>2380</v>
      </c>
      <c r="G2552" s="5">
        <v>8.0000000000000004E-4</v>
      </c>
    </row>
    <row r="2553" spans="1:7" x14ac:dyDescent="0.3">
      <c r="A2553" s="3">
        <v>41166</v>
      </c>
      <c r="B2553" s="4">
        <v>5577.65</v>
      </c>
      <c r="C2553" s="4">
        <v>5528.35</v>
      </c>
      <c r="D2553" s="4">
        <v>5586.65</v>
      </c>
      <c r="E2553" s="4">
        <v>5526.95</v>
      </c>
      <c r="F2553" t="s">
        <v>2379</v>
      </c>
      <c r="G2553" s="5">
        <v>2.6200000000000001E-2</v>
      </c>
    </row>
    <row r="2554" spans="1:7" x14ac:dyDescent="0.3">
      <c r="A2554" s="3">
        <v>41169</v>
      </c>
      <c r="B2554" s="4">
        <v>5610</v>
      </c>
      <c r="C2554" s="4">
        <v>5631.75</v>
      </c>
      <c r="D2554" s="4">
        <v>5652.2</v>
      </c>
      <c r="E2554" s="4">
        <v>5585.15</v>
      </c>
      <c r="F2554" t="s">
        <v>2378</v>
      </c>
      <c r="G2554" s="5">
        <v>5.7999999999999996E-3</v>
      </c>
    </row>
    <row r="2555" spans="1:7" x14ac:dyDescent="0.3">
      <c r="A2555" s="3">
        <v>41170</v>
      </c>
      <c r="B2555" s="4">
        <v>5600.05</v>
      </c>
      <c r="C2555" s="4">
        <v>5602.4</v>
      </c>
      <c r="D2555" s="4">
        <v>5620.55</v>
      </c>
      <c r="E2555" s="4">
        <v>5586.45</v>
      </c>
      <c r="F2555" t="s">
        <v>2377</v>
      </c>
      <c r="G2555" s="5">
        <v>-1.8E-3</v>
      </c>
    </row>
    <row r="2556" spans="1:7" x14ac:dyDescent="0.3">
      <c r="A2556" s="3">
        <v>41172</v>
      </c>
      <c r="B2556" s="4">
        <v>5554.25</v>
      </c>
      <c r="C2556" s="4">
        <v>5536.95</v>
      </c>
      <c r="D2556" s="4">
        <v>5581.35</v>
      </c>
      <c r="E2556" s="4">
        <v>5534.9</v>
      </c>
      <c r="F2556" t="s">
        <v>2376</v>
      </c>
      <c r="G2556" s="5">
        <v>-8.2000000000000007E-3</v>
      </c>
    </row>
    <row r="2557" spans="1:7" x14ac:dyDescent="0.3">
      <c r="A2557" s="3">
        <v>41173</v>
      </c>
      <c r="B2557" s="4">
        <v>5691.15</v>
      </c>
      <c r="C2557" s="4">
        <v>5577</v>
      </c>
      <c r="D2557" s="4">
        <v>5720</v>
      </c>
      <c r="E2557" s="4">
        <v>5575.45</v>
      </c>
      <c r="F2557" t="s">
        <v>2375</v>
      </c>
      <c r="G2557" s="5">
        <v>2.46E-2</v>
      </c>
    </row>
    <row r="2558" spans="1:7" x14ac:dyDescent="0.3">
      <c r="A2558" s="3">
        <v>41176</v>
      </c>
      <c r="B2558" s="4">
        <v>5669.6</v>
      </c>
      <c r="C2558" s="4">
        <v>5691.95</v>
      </c>
      <c r="D2558" s="4">
        <v>5709.85</v>
      </c>
      <c r="E2558" s="4">
        <v>5662.75</v>
      </c>
      <c r="F2558" t="s">
        <v>2374</v>
      </c>
      <c r="G2558" s="5">
        <v>-3.8E-3</v>
      </c>
    </row>
    <row r="2559" spans="1:7" x14ac:dyDescent="0.3">
      <c r="A2559" s="3">
        <v>41177</v>
      </c>
      <c r="B2559" s="4">
        <v>5673.9</v>
      </c>
      <c r="C2559" s="4">
        <v>5674.9</v>
      </c>
      <c r="D2559" s="4">
        <v>5702.7</v>
      </c>
      <c r="E2559" s="4">
        <v>5652.45</v>
      </c>
      <c r="F2559" t="s">
        <v>2373</v>
      </c>
      <c r="G2559" s="5">
        <v>8.0000000000000004E-4</v>
      </c>
    </row>
    <row r="2560" spans="1:7" x14ac:dyDescent="0.3">
      <c r="A2560" s="3">
        <v>41178</v>
      </c>
      <c r="B2560" s="4">
        <v>5663.45</v>
      </c>
      <c r="C2560" s="4">
        <v>5653.4</v>
      </c>
      <c r="D2560" s="4">
        <v>5672.8</v>
      </c>
      <c r="E2560" s="4">
        <v>5638.65</v>
      </c>
      <c r="F2560" t="s">
        <v>2372</v>
      </c>
      <c r="G2560" s="5">
        <v>-1.8E-3</v>
      </c>
    </row>
    <row r="2561" spans="1:7" x14ac:dyDescent="0.3">
      <c r="A2561" s="3">
        <v>41179</v>
      </c>
      <c r="B2561" s="4">
        <v>5649.5</v>
      </c>
      <c r="C2561" s="4">
        <v>5673.75</v>
      </c>
      <c r="D2561" s="4">
        <v>5693.7</v>
      </c>
      <c r="E2561" s="4">
        <v>5639.7</v>
      </c>
      <c r="F2561" t="s">
        <v>2037</v>
      </c>
      <c r="G2561" s="5">
        <v>-2.5000000000000001E-3</v>
      </c>
    </row>
    <row r="2562" spans="1:7" x14ac:dyDescent="0.3">
      <c r="A2562" s="3">
        <v>41180</v>
      </c>
      <c r="B2562" s="4">
        <v>5703.3</v>
      </c>
      <c r="C2562" s="4">
        <v>5684.8</v>
      </c>
      <c r="D2562" s="4">
        <v>5735.15</v>
      </c>
      <c r="E2562" s="4">
        <v>5683.45</v>
      </c>
      <c r="F2562" t="s">
        <v>2371</v>
      </c>
      <c r="G2562" s="5">
        <v>9.4999999999999998E-3</v>
      </c>
    </row>
    <row r="2563" spans="1:7" x14ac:dyDescent="0.3">
      <c r="A2563" s="3">
        <v>41183</v>
      </c>
      <c r="B2563" s="4">
        <v>5718.8</v>
      </c>
      <c r="C2563" s="4">
        <v>5704.75</v>
      </c>
      <c r="D2563" s="4">
        <v>5722.95</v>
      </c>
      <c r="E2563" s="4">
        <v>5694</v>
      </c>
      <c r="F2563" t="s">
        <v>2370</v>
      </c>
      <c r="G2563" s="5">
        <v>2.7000000000000001E-3</v>
      </c>
    </row>
    <row r="2564" spans="1:7" x14ac:dyDescent="0.3">
      <c r="A2564" s="3">
        <v>41185</v>
      </c>
      <c r="B2564" s="4">
        <v>5731.25</v>
      </c>
      <c r="C2564" s="4">
        <v>5727.7</v>
      </c>
      <c r="D2564" s="4">
        <v>5743.25</v>
      </c>
      <c r="E2564" s="4">
        <v>5715.8</v>
      </c>
      <c r="F2564" t="s">
        <v>2369</v>
      </c>
      <c r="G2564" s="5">
        <v>2.2000000000000001E-3</v>
      </c>
    </row>
    <row r="2565" spans="1:7" x14ac:dyDescent="0.3">
      <c r="A2565" s="3">
        <v>41186</v>
      </c>
      <c r="B2565" s="4">
        <v>5787.6</v>
      </c>
      <c r="C2565" s="4">
        <v>5751.55</v>
      </c>
      <c r="D2565" s="4">
        <v>5807.25</v>
      </c>
      <c r="E2565" s="4">
        <v>5751.35</v>
      </c>
      <c r="F2565" t="s">
        <v>2368</v>
      </c>
      <c r="G2565" s="5">
        <v>9.7999999999999997E-3</v>
      </c>
    </row>
    <row r="2566" spans="1:7" x14ac:dyDescent="0.3">
      <c r="A2566" s="3">
        <v>41187</v>
      </c>
      <c r="B2566" s="4">
        <v>5746.95</v>
      </c>
      <c r="C2566" s="4">
        <v>5815</v>
      </c>
      <c r="D2566" s="4">
        <v>5815.35</v>
      </c>
      <c r="E2566" s="4">
        <v>4888.2</v>
      </c>
      <c r="F2566" t="s">
        <v>2367</v>
      </c>
      <c r="G2566" s="5">
        <v>-7.0000000000000001E-3</v>
      </c>
    </row>
    <row r="2567" spans="1:7" x14ac:dyDescent="0.3">
      <c r="A2567" s="3">
        <v>41190</v>
      </c>
      <c r="B2567" s="4">
        <v>5676</v>
      </c>
      <c r="C2567" s="4">
        <v>5751.85</v>
      </c>
      <c r="D2567" s="4">
        <v>5751.85</v>
      </c>
      <c r="E2567" s="4">
        <v>5666.2</v>
      </c>
      <c r="F2567" t="s">
        <v>2366</v>
      </c>
      <c r="G2567" s="5">
        <v>-1.23E-2</v>
      </c>
    </row>
    <row r="2568" spans="1:7" x14ac:dyDescent="0.3">
      <c r="A2568" s="3">
        <v>41191</v>
      </c>
      <c r="B2568" s="4">
        <v>5704.6</v>
      </c>
      <c r="C2568" s="4">
        <v>5708.15</v>
      </c>
      <c r="D2568" s="4">
        <v>5728.65</v>
      </c>
      <c r="E2568" s="4">
        <v>5677.9</v>
      </c>
      <c r="F2568" t="s">
        <v>2365</v>
      </c>
      <c r="G2568" s="5">
        <v>5.0000000000000001E-3</v>
      </c>
    </row>
    <row r="2569" spans="1:7" x14ac:dyDescent="0.3">
      <c r="A2569" s="3">
        <v>41192</v>
      </c>
      <c r="B2569" s="4">
        <v>5652.15</v>
      </c>
      <c r="C2569" s="4">
        <v>5671.15</v>
      </c>
      <c r="D2569" s="4">
        <v>5686.5</v>
      </c>
      <c r="E2569" s="4">
        <v>5647.05</v>
      </c>
      <c r="F2569" t="s">
        <v>2364</v>
      </c>
      <c r="G2569" s="5">
        <v>-9.1999999999999998E-3</v>
      </c>
    </row>
    <row r="2570" spans="1:7" x14ac:dyDescent="0.3">
      <c r="A2570" s="3">
        <v>41193</v>
      </c>
      <c r="B2570" s="4">
        <v>5708.05</v>
      </c>
      <c r="C2570" s="4">
        <v>5663.5</v>
      </c>
      <c r="D2570" s="4">
        <v>5721.1</v>
      </c>
      <c r="E2570" s="4">
        <v>5636.95</v>
      </c>
      <c r="F2570" t="s">
        <v>2363</v>
      </c>
      <c r="G2570" s="5">
        <v>9.9000000000000008E-3</v>
      </c>
    </row>
    <row r="2571" spans="1:7" x14ac:dyDescent="0.3">
      <c r="A2571" s="3">
        <v>41194</v>
      </c>
      <c r="B2571" s="4">
        <v>5676.05</v>
      </c>
      <c r="C2571" s="4">
        <v>5681.7</v>
      </c>
      <c r="D2571" s="4">
        <v>5725</v>
      </c>
      <c r="E2571" s="4">
        <v>5659.35</v>
      </c>
      <c r="F2571" t="s">
        <v>2362</v>
      </c>
      <c r="G2571" s="5">
        <v>-5.5999999999999999E-3</v>
      </c>
    </row>
    <row r="2572" spans="1:7" x14ac:dyDescent="0.3">
      <c r="A2572" s="3">
        <v>41197</v>
      </c>
      <c r="B2572" s="4">
        <v>5687.25</v>
      </c>
      <c r="C2572" s="4">
        <v>5674.25</v>
      </c>
      <c r="D2572" s="4">
        <v>5693.7</v>
      </c>
      <c r="E2572" s="4">
        <v>5651.05</v>
      </c>
      <c r="F2572" t="s">
        <v>2361</v>
      </c>
      <c r="G2572" s="5">
        <v>2E-3</v>
      </c>
    </row>
    <row r="2573" spans="1:7" x14ac:dyDescent="0.3">
      <c r="A2573" s="3">
        <v>41198</v>
      </c>
      <c r="B2573" s="4">
        <v>5648</v>
      </c>
      <c r="C2573" s="4">
        <v>5705.6</v>
      </c>
      <c r="D2573" s="4">
        <v>5714</v>
      </c>
      <c r="E2573" s="4">
        <v>5635.6</v>
      </c>
      <c r="F2573" t="s">
        <v>2360</v>
      </c>
      <c r="G2573" s="5">
        <v>-6.8999999999999999E-3</v>
      </c>
    </row>
    <row r="2574" spans="1:7" x14ac:dyDescent="0.3">
      <c r="A2574" s="3">
        <v>41199</v>
      </c>
      <c r="B2574" s="4">
        <v>5660.25</v>
      </c>
      <c r="C2574" s="4">
        <v>5681.1</v>
      </c>
      <c r="D2574" s="4">
        <v>5684.35</v>
      </c>
      <c r="E2574" s="4">
        <v>5633.9</v>
      </c>
      <c r="F2574" t="s">
        <v>2359</v>
      </c>
      <c r="G2574" s="5">
        <v>2.2000000000000001E-3</v>
      </c>
    </row>
    <row r="2575" spans="1:7" x14ac:dyDescent="0.3">
      <c r="A2575" s="3">
        <v>41200</v>
      </c>
      <c r="B2575" s="4">
        <v>5718.7</v>
      </c>
      <c r="C2575" s="4">
        <v>5675.3</v>
      </c>
      <c r="D2575" s="4">
        <v>5722.5</v>
      </c>
      <c r="E2575" s="4">
        <v>5650.55</v>
      </c>
      <c r="F2575" t="s">
        <v>2358</v>
      </c>
      <c r="G2575" s="5">
        <v>1.03E-2</v>
      </c>
    </row>
    <row r="2576" spans="1:7" x14ac:dyDescent="0.3">
      <c r="A2576" s="3">
        <v>41201</v>
      </c>
      <c r="B2576" s="4">
        <v>5684.25</v>
      </c>
      <c r="C2576" s="4">
        <v>5703.3</v>
      </c>
      <c r="D2576" s="4">
        <v>5711.7</v>
      </c>
      <c r="E2576" s="4">
        <v>5660</v>
      </c>
      <c r="F2576" t="s">
        <v>2357</v>
      </c>
      <c r="G2576" s="5">
        <v>-6.0000000000000001E-3</v>
      </c>
    </row>
    <row r="2577" spans="1:7" x14ac:dyDescent="0.3">
      <c r="A2577" s="3">
        <v>41204</v>
      </c>
      <c r="B2577" s="4">
        <v>5717.15</v>
      </c>
      <c r="C2577" s="4">
        <v>5667.6</v>
      </c>
      <c r="D2577" s="4">
        <v>5721.55</v>
      </c>
      <c r="E2577" s="4">
        <v>5658.05</v>
      </c>
      <c r="F2577" t="s">
        <v>2356</v>
      </c>
      <c r="G2577" s="5">
        <v>5.7999999999999996E-3</v>
      </c>
    </row>
    <row r="2578" spans="1:7" x14ac:dyDescent="0.3">
      <c r="A2578" s="3">
        <v>41205</v>
      </c>
      <c r="B2578" s="4">
        <v>5691.4</v>
      </c>
      <c r="C2578" s="4">
        <v>5715.65</v>
      </c>
      <c r="D2578" s="4">
        <v>5720.8</v>
      </c>
      <c r="E2578" s="4">
        <v>5681.45</v>
      </c>
      <c r="F2578" t="s">
        <v>2355</v>
      </c>
      <c r="G2578" s="5">
        <v>-4.4999999999999997E-3</v>
      </c>
    </row>
    <row r="2579" spans="1:7" x14ac:dyDescent="0.3">
      <c r="A2579" s="3">
        <v>41207</v>
      </c>
      <c r="B2579" s="4">
        <v>5705.3</v>
      </c>
      <c r="C2579" s="4">
        <v>5688.8</v>
      </c>
      <c r="D2579" s="4">
        <v>5718.75</v>
      </c>
      <c r="E2579" s="4">
        <v>5685.7</v>
      </c>
      <c r="F2579" t="s">
        <v>2354</v>
      </c>
      <c r="G2579" s="5">
        <v>2.3999999999999998E-3</v>
      </c>
    </row>
    <row r="2580" spans="1:7" x14ac:dyDescent="0.3">
      <c r="A2580" s="3">
        <v>41208</v>
      </c>
      <c r="B2580" s="4">
        <v>5664.3</v>
      </c>
      <c r="C2580" s="4">
        <v>5683.55</v>
      </c>
      <c r="D2580" s="4">
        <v>5697.2</v>
      </c>
      <c r="E2580" s="4">
        <v>5641.75</v>
      </c>
      <c r="F2580" t="s">
        <v>2353</v>
      </c>
      <c r="G2580" s="5">
        <v>-7.1999999999999998E-3</v>
      </c>
    </row>
    <row r="2581" spans="1:7" x14ac:dyDescent="0.3">
      <c r="A2581" s="3">
        <v>41211</v>
      </c>
      <c r="B2581" s="4">
        <v>5665.6</v>
      </c>
      <c r="C2581" s="4">
        <v>5665.2</v>
      </c>
      <c r="D2581" s="4">
        <v>5698.3</v>
      </c>
      <c r="E2581" s="4">
        <v>5645.1</v>
      </c>
      <c r="F2581" t="s">
        <v>2352</v>
      </c>
      <c r="G2581" s="5">
        <v>2.0000000000000001E-4</v>
      </c>
    </row>
    <row r="2582" spans="1:7" x14ac:dyDescent="0.3">
      <c r="A2582" s="3">
        <v>41212</v>
      </c>
      <c r="B2582" s="4">
        <v>5597.9</v>
      </c>
      <c r="C2582" s="4">
        <v>5656.35</v>
      </c>
      <c r="D2582" s="4">
        <v>5689.9</v>
      </c>
      <c r="E2582" s="4">
        <v>5589.9</v>
      </c>
      <c r="F2582" t="s">
        <v>2351</v>
      </c>
      <c r="G2582" s="5">
        <v>-1.1900000000000001E-2</v>
      </c>
    </row>
    <row r="2583" spans="1:7" x14ac:dyDescent="0.3">
      <c r="A2583" s="3">
        <v>41213</v>
      </c>
      <c r="B2583" s="4">
        <v>5619.7</v>
      </c>
      <c r="C2583" s="4">
        <v>5596.75</v>
      </c>
      <c r="D2583" s="4">
        <v>5624.4</v>
      </c>
      <c r="E2583" s="4">
        <v>5583.05</v>
      </c>
      <c r="F2583" t="s">
        <v>2350</v>
      </c>
      <c r="G2583" s="5">
        <v>3.8999999999999998E-3</v>
      </c>
    </row>
    <row r="2584" spans="1:7" x14ac:dyDescent="0.3">
      <c r="A2584" s="3">
        <v>41214</v>
      </c>
      <c r="B2584" s="4">
        <v>5645.05</v>
      </c>
      <c r="C2584" s="4">
        <v>5609.85</v>
      </c>
      <c r="D2584" s="4">
        <v>5649.75</v>
      </c>
      <c r="E2584" s="4">
        <v>5601.95</v>
      </c>
      <c r="F2584" t="s">
        <v>2349</v>
      </c>
      <c r="G2584" s="5">
        <v>4.4999999999999997E-3</v>
      </c>
    </row>
    <row r="2585" spans="1:7" x14ac:dyDescent="0.3">
      <c r="A2585" s="3">
        <v>41215</v>
      </c>
      <c r="B2585" s="4">
        <v>5697.7</v>
      </c>
      <c r="C2585" s="4">
        <v>5696.35</v>
      </c>
      <c r="D2585" s="4">
        <v>5711.3</v>
      </c>
      <c r="E2585" s="4">
        <v>5682.55</v>
      </c>
      <c r="F2585" t="s">
        <v>2348</v>
      </c>
      <c r="G2585" s="5">
        <v>9.2999999999999992E-3</v>
      </c>
    </row>
    <row r="2586" spans="1:7" x14ac:dyDescent="0.3">
      <c r="A2586" s="3">
        <v>41218</v>
      </c>
      <c r="B2586" s="4">
        <v>5704.2</v>
      </c>
      <c r="C2586" s="4">
        <v>5693.05</v>
      </c>
      <c r="D2586" s="4">
        <v>5709.2</v>
      </c>
      <c r="E2586" s="4">
        <v>5679.5</v>
      </c>
      <c r="F2586" t="s">
        <v>2347</v>
      </c>
      <c r="G2586" s="5">
        <v>1.1000000000000001E-3</v>
      </c>
    </row>
    <row r="2587" spans="1:7" x14ac:dyDescent="0.3">
      <c r="A2587" s="3">
        <v>41219</v>
      </c>
      <c r="B2587" s="4">
        <v>5724.4</v>
      </c>
      <c r="C2587" s="4">
        <v>5694.1</v>
      </c>
      <c r="D2587" s="4">
        <v>5730.8</v>
      </c>
      <c r="E2587" s="4">
        <v>5693.65</v>
      </c>
      <c r="F2587" t="s">
        <v>2346</v>
      </c>
      <c r="G2587" s="5">
        <v>3.5000000000000001E-3</v>
      </c>
    </row>
    <row r="2588" spans="1:7" x14ac:dyDescent="0.3">
      <c r="A2588" s="3">
        <v>41220</v>
      </c>
      <c r="B2588" s="4">
        <v>5760.1</v>
      </c>
      <c r="C2588" s="4">
        <v>5718.6</v>
      </c>
      <c r="D2588" s="4">
        <v>5777.3</v>
      </c>
      <c r="E2588" s="4">
        <v>5711.4</v>
      </c>
      <c r="F2588" t="s">
        <v>2345</v>
      </c>
      <c r="G2588" s="5">
        <v>6.1999999999999998E-3</v>
      </c>
    </row>
    <row r="2589" spans="1:7" x14ac:dyDescent="0.3">
      <c r="A2589" s="3">
        <v>41221</v>
      </c>
      <c r="B2589" s="4">
        <v>5738.75</v>
      </c>
      <c r="C2589" s="4">
        <v>5709</v>
      </c>
      <c r="D2589" s="4">
        <v>5744.5</v>
      </c>
      <c r="E2589" s="4">
        <v>5693.95</v>
      </c>
      <c r="F2589" t="s">
        <v>2344</v>
      </c>
      <c r="G2589" s="5">
        <v>-3.7000000000000002E-3</v>
      </c>
    </row>
    <row r="2590" spans="1:7" x14ac:dyDescent="0.3">
      <c r="A2590" s="3">
        <v>41222</v>
      </c>
      <c r="B2590" s="4">
        <v>5686.25</v>
      </c>
      <c r="C2590" s="4">
        <v>5731.1</v>
      </c>
      <c r="D2590" s="4">
        <v>5751.7</v>
      </c>
      <c r="E2590" s="4">
        <v>5677.75</v>
      </c>
      <c r="F2590" t="s">
        <v>2343</v>
      </c>
      <c r="G2590" s="5">
        <v>-9.1000000000000004E-3</v>
      </c>
    </row>
    <row r="2591" spans="1:7" x14ac:dyDescent="0.3">
      <c r="A2591" s="3">
        <v>41225</v>
      </c>
      <c r="B2591" s="4">
        <v>5683.7</v>
      </c>
      <c r="C2591" s="4">
        <v>5688.45</v>
      </c>
      <c r="D2591" s="4">
        <v>5718.9</v>
      </c>
      <c r="E2591" s="4">
        <v>5665.75</v>
      </c>
      <c r="F2591" t="s">
        <v>2342</v>
      </c>
      <c r="G2591" s="5">
        <v>-4.0000000000000002E-4</v>
      </c>
    </row>
    <row r="2592" spans="1:7" x14ac:dyDescent="0.3">
      <c r="A2592" s="3">
        <v>41226</v>
      </c>
      <c r="B2592" s="4">
        <v>5666.95</v>
      </c>
      <c r="C2592" s="4">
        <v>5689.7</v>
      </c>
      <c r="D2592" s="4">
        <v>5698.25</v>
      </c>
      <c r="E2592" s="4">
        <v>5660.35</v>
      </c>
      <c r="F2592" t="s">
        <v>2341</v>
      </c>
      <c r="G2592" s="5">
        <v>-2.8999999999999998E-3</v>
      </c>
    </row>
    <row r="2593" spans="1:7" x14ac:dyDescent="0.3">
      <c r="A2593" s="3">
        <v>41228</v>
      </c>
      <c r="B2593" s="4">
        <v>5631</v>
      </c>
      <c r="C2593" s="4">
        <v>5650.35</v>
      </c>
      <c r="D2593" s="4">
        <v>5651.65</v>
      </c>
      <c r="E2593" s="4">
        <v>5603.55</v>
      </c>
      <c r="F2593" t="s">
        <v>2340</v>
      </c>
      <c r="G2593" s="5">
        <v>-6.3E-3</v>
      </c>
    </row>
    <row r="2594" spans="1:7" x14ac:dyDescent="0.3">
      <c r="A2594" s="3">
        <v>41229</v>
      </c>
      <c r="B2594" s="4">
        <v>5574.05</v>
      </c>
      <c r="C2594" s="4">
        <v>5624.8</v>
      </c>
      <c r="D2594" s="4">
        <v>5650.15</v>
      </c>
      <c r="E2594" s="4">
        <v>5559.8</v>
      </c>
      <c r="F2594" t="s">
        <v>2339</v>
      </c>
      <c r="G2594" s="5">
        <v>-1.01E-2</v>
      </c>
    </row>
    <row r="2595" spans="1:7" x14ac:dyDescent="0.3">
      <c r="A2595" s="3">
        <v>41232</v>
      </c>
      <c r="B2595" s="4">
        <v>5571.4</v>
      </c>
      <c r="C2595" s="4">
        <v>5577.3</v>
      </c>
      <c r="D2595" s="4">
        <v>5592.75</v>
      </c>
      <c r="E2595" s="4">
        <v>5549.25</v>
      </c>
      <c r="F2595" t="s">
        <v>2338</v>
      </c>
      <c r="G2595" s="5">
        <v>-5.0000000000000001E-4</v>
      </c>
    </row>
    <row r="2596" spans="1:7" x14ac:dyDescent="0.3">
      <c r="A2596" s="3">
        <v>41233</v>
      </c>
      <c r="B2596" s="4">
        <v>5571.55</v>
      </c>
      <c r="C2596" s="4">
        <v>5604.8</v>
      </c>
      <c r="D2596" s="4">
        <v>5613.7</v>
      </c>
      <c r="E2596" s="4">
        <v>5548.35</v>
      </c>
      <c r="F2596" t="s">
        <v>2337</v>
      </c>
      <c r="G2596" s="5">
        <v>0</v>
      </c>
    </row>
    <row r="2597" spans="1:7" x14ac:dyDescent="0.3">
      <c r="A2597" s="3">
        <v>41234</v>
      </c>
      <c r="B2597" s="4">
        <v>5614.8</v>
      </c>
      <c r="C2597" s="4">
        <v>5582.5</v>
      </c>
      <c r="D2597" s="4">
        <v>5620.2</v>
      </c>
      <c r="E2597" s="4">
        <v>5561.4</v>
      </c>
      <c r="F2597" t="s">
        <v>2336</v>
      </c>
      <c r="G2597" s="5">
        <v>7.7999999999999996E-3</v>
      </c>
    </row>
    <row r="2598" spans="1:7" x14ac:dyDescent="0.3">
      <c r="A2598" s="3">
        <v>41235</v>
      </c>
      <c r="B2598" s="4">
        <v>5627.75</v>
      </c>
      <c r="C2598" s="4">
        <v>5628.6</v>
      </c>
      <c r="D2598" s="4">
        <v>5643.35</v>
      </c>
      <c r="E2598" s="4">
        <v>5608</v>
      </c>
      <c r="F2598" t="s">
        <v>2335</v>
      </c>
      <c r="G2598" s="5">
        <v>2.3E-3</v>
      </c>
    </row>
    <row r="2599" spans="1:7" x14ac:dyDescent="0.3">
      <c r="A2599" s="3">
        <v>41236</v>
      </c>
      <c r="B2599" s="4">
        <v>5626.6</v>
      </c>
      <c r="C2599" s="4">
        <v>5635.45</v>
      </c>
      <c r="D2599" s="4">
        <v>5637.75</v>
      </c>
      <c r="E2599" s="4">
        <v>5593.55</v>
      </c>
      <c r="F2599" t="s">
        <v>2334</v>
      </c>
      <c r="G2599" s="5">
        <v>-2.0000000000000001E-4</v>
      </c>
    </row>
    <row r="2600" spans="1:7" x14ac:dyDescent="0.3">
      <c r="A2600" s="3">
        <v>41239</v>
      </c>
      <c r="B2600" s="4">
        <v>5635.9</v>
      </c>
      <c r="C2600" s="4">
        <v>5648.65</v>
      </c>
      <c r="D2600" s="4">
        <v>5649.2</v>
      </c>
      <c r="E2600" s="4">
        <v>5623.45</v>
      </c>
      <c r="F2600" t="s">
        <v>2333</v>
      </c>
      <c r="G2600" s="5">
        <v>1.6999999999999999E-3</v>
      </c>
    </row>
    <row r="2601" spans="1:7" x14ac:dyDescent="0.3">
      <c r="A2601" s="3">
        <v>41240</v>
      </c>
      <c r="B2601" s="4">
        <v>5727.45</v>
      </c>
      <c r="C2601" s="4">
        <v>5658.5</v>
      </c>
      <c r="D2601" s="4">
        <v>5733.2</v>
      </c>
      <c r="E2601" s="4">
        <v>5658</v>
      </c>
      <c r="F2601" t="s">
        <v>2332</v>
      </c>
      <c r="G2601" s="5">
        <v>1.6199999999999999E-2</v>
      </c>
    </row>
    <row r="2602" spans="1:7" x14ac:dyDescent="0.3">
      <c r="A2602" s="3">
        <v>41242</v>
      </c>
      <c r="B2602" s="4">
        <v>5825</v>
      </c>
      <c r="C2602" s="4">
        <v>5736.7</v>
      </c>
      <c r="D2602" s="4">
        <v>5833.5</v>
      </c>
      <c r="E2602" s="4">
        <v>5736.1</v>
      </c>
      <c r="F2602" t="s">
        <v>2331</v>
      </c>
      <c r="G2602" s="5">
        <v>1.7000000000000001E-2</v>
      </c>
    </row>
    <row r="2603" spans="1:7" x14ac:dyDescent="0.3">
      <c r="A2603" s="3">
        <v>41243</v>
      </c>
      <c r="B2603" s="4">
        <v>5879.85</v>
      </c>
      <c r="C2603" s="4">
        <v>5836</v>
      </c>
      <c r="D2603" s="4">
        <v>5885.25</v>
      </c>
      <c r="E2603" s="4">
        <v>5827.85</v>
      </c>
      <c r="F2603" t="s">
        <v>2330</v>
      </c>
      <c r="G2603" s="5">
        <v>9.4000000000000004E-3</v>
      </c>
    </row>
    <row r="2604" spans="1:7" x14ac:dyDescent="0.3">
      <c r="A2604" s="3">
        <v>41246</v>
      </c>
      <c r="B2604" s="4">
        <v>5870.95</v>
      </c>
      <c r="C2604" s="4">
        <v>5878.25</v>
      </c>
      <c r="D2604" s="4">
        <v>5899.15</v>
      </c>
      <c r="E2604" s="4">
        <v>5854.6</v>
      </c>
      <c r="F2604" t="s">
        <v>2329</v>
      </c>
      <c r="G2604" s="5">
        <v>-1.5E-3</v>
      </c>
    </row>
    <row r="2605" spans="1:7" x14ac:dyDescent="0.3">
      <c r="A2605" s="3">
        <v>41247</v>
      </c>
      <c r="B2605" s="4">
        <v>5889.25</v>
      </c>
      <c r="C2605" s="4">
        <v>5866.8</v>
      </c>
      <c r="D2605" s="4">
        <v>5894.95</v>
      </c>
      <c r="E2605" s="4">
        <v>5859</v>
      </c>
      <c r="F2605" t="s">
        <v>2328</v>
      </c>
      <c r="G2605" s="5">
        <v>3.0999999999999999E-3</v>
      </c>
    </row>
    <row r="2606" spans="1:7" x14ac:dyDescent="0.3">
      <c r="A2606" s="3">
        <v>41248</v>
      </c>
      <c r="B2606" s="4">
        <v>5900.5</v>
      </c>
      <c r="C2606" s="4">
        <v>5906.6</v>
      </c>
      <c r="D2606" s="4">
        <v>5917.8</v>
      </c>
      <c r="E2606" s="4">
        <v>5891.35</v>
      </c>
      <c r="F2606" t="s">
        <v>2327</v>
      </c>
      <c r="G2606" s="5">
        <v>1.9E-3</v>
      </c>
    </row>
    <row r="2607" spans="1:7" x14ac:dyDescent="0.3">
      <c r="A2607" s="3">
        <v>41249</v>
      </c>
      <c r="B2607" s="4">
        <v>5930.9</v>
      </c>
      <c r="C2607" s="4">
        <v>5926.3</v>
      </c>
      <c r="D2607" s="4">
        <v>5942.55</v>
      </c>
      <c r="E2607" s="4">
        <v>5838.9</v>
      </c>
      <c r="F2607" t="s">
        <v>1508</v>
      </c>
      <c r="G2607" s="5">
        <v>5.1999999999999998E-3</v>
      </c>
    </row>
    <row r="2608" spans="1:7" x14ac:dyDescent="0.3">
      <c r="A2608" s="3">
        <v>41250</v>
      </c>
      <c r="B2608" s="4">
        <v>5907.4</v>
      </c>
      <c r="C2608" s="4">
        <v>5934</v>
      </c>
      <c r="D2608" s="4">
        <v>5949.85</v>
      </c>
      <c r="E2608" s="4">
        <v>5888.65</v>
      </c>
      <c r="F2608" t="s">
        <v>2326</v>
      </c>
      <c r="G2608" s="5">
        <v>-4.0000000000000001E-3</v>
      </c>
    </row>
    <row r="2609" spans="1:7" x14ac:dyDescent="0.3">
      <c r="A2609" s="3">
        <v>41253</v>
      </c>
      <c r="B2609" s="4">
        <v>5908.9</v>
      </c>
      <c r="C2609" s="4">
        <v>5916.05</v>
      </c>
      <c r="D2609" s="4">
        <v>5919.95</v>
      </c>
      <c r="E2609" s="4">
        <v>5888.1</v>
      </c>
      <c r="F2609" t="s">
        <v>2325</v>
      </c>
      <c r="G2609" s="5">
        <v>2.9999999999999997E-4</v>
      </c>
    </row>
    <row r="2610" spans="1:7" x14ac:dyDescent="0.3">
      <c r="A2610" s="3">
        <v>41254</v>
      </c>
      <c r="B2610" s="4">
        <v>5898.8</v>
      </c>
      <c r="C2610" s="4">
        <v>5923.8</v>
      </c>
      <c r="D2610" s="4">
        <v>5965.15</v>
      </c>
      <c r="E2610" s="4">
        <v>5865.45</v>
      </c>
      <c r="F2610" t="s">
        <v>2324</v>
      </c>
      <c r="G2610" s="5">
        <v>-1.6999999999999999E-3</v>
      </c>
    </row>
    <row r="2611" spans="1:7" x14ac:dyDescent="0.3">
      <c r="A2611" s="3">
        <v>41255</v>
      </c>
      <c r="B2611" s="4">
        <v>5888</v>
      </c>
      <c r="C2611" s="4">
        <v>5917.8</v>
      </c>
      <c r="D2611" s="4">
        <v>5924.6</v>
      </c>
      <c r="E2611" s="4">
        <v>5874.25</v>
      </c>
      <c r="F2611" t="s">
        <v>2323</v>
      </c>
      <c r="G2611" s="5">
        <v>-1.8E-3</v>
      </c>
    </row>
    <row r="2612" spans="1:7" x14ac:dyDescent="0.3">
      <c r="A2612" s="3">
        <v>41256</v>
      </c>
      <c r="B2612" s="4">
        <v>5851.5</v>
      </c>
      <c r="C2612" s="4">
        <v>5900.35</v>
      </c>
      <c r="D2612" s="4">
        <v>5907.45</v>
      </c>
      <c r="E2612" s="4">
        <v>5841.35</v>
      </c>
      <c r="F2612" t="s">
        <v>1655</v>
      </c>
      <c r="G2612" s="5">
        <v>-6.1999999999999998E-3</v>
      </c>
    </row>
    <row r="2613" spans="1:7" x14ac:dyDescent="0.3">
      <c r="A2613" s="3">
        <v>41257</v>
      </c>
      <c r="B2613" s="4">
        <v>5879.6</v>
      </c>
      <c r="C2613" s="4">
        <v>5846.9</v>
      </c>
      <c r="D2613" s="4">
        <v>5886.1</v>
      </c>
      <c r="E2613" s="4">
        <v>5839.15</v>
      </c>
      <c r="F2613" t="s">
        <v>2322</v>
      </c>
      <c r="G2613" s="5">
        <v>4.7999999999999996E-3</v>
      </c>
    </row>
    <row r="2614" spans="1:7" x14ac:dyDescent="0.3">
      <c r="A2614" s="3">
        <v>41260</v>
      </c>
      <c r="B2614" s="4">
        <v>5857.9</v>
      </c>
      <c r="C2614" s="4">
        <v>5860.5</v>
      </c>
      <c r="D2614" s="4">
        <v>5886.05</v>
      </c>
      <c r="E2614" s="4">
        <v>5850.15</v>
      </c>
      <c r="F2614" t="s">
        <v>2321</v>
      </c>
      <c r="G2614" s="5">
        <v>-3.7000000000000002E-3</v>
      </c>
    </row>
    <row r="2615" spans="1:7" x14ac:dyDescent="0.3">
      <c r="A2615" s="3">
        <v>41261</v>
      </c>
      <c r="B2615" s="4">
        <v>5896.8</v>
      </c>
      <c r="C2615" s="4">
        <v>5873.6</v>
      </c>
      <c r="D2615" s="4">
        <v>5905.8</v>
      </c>
      <c r="E2615" s="4">
        <v>5823.15</v>
      </c>
      <c r="F2615" t="s">
        <v>2124</v>
      </c>
      <c r="G2615" s="5">
        <v>6.6E-3</v>
      </c>
    </row>
    <row r="2616" spans="1:7" x14ac:dyDescent="0.3">
      <c r="A2616" s="3">
        <v>41262</v>
      </c>
      <c r="B2616" s="4">
        <v>5929.6</v>
      </c>
      <c r="C2616" s="4">
        <v>5917.3</v>
      </c>
      <c r="D2616" s="4">
        <v>5939.4</v>
      </c>
      <c r="E2616" s="4">
        <v>5910.8</v>
      </c>
      <c r="F2616" t="s">
        <v>2320</v>
      </c>
      <c r="G2616" s="5">
        <v>5.5999999999999999E-3</v>
      </c>
    </row>
    <row r="2617" spans="1:7" x14ac:dyDescent="0.3">
      <c r="A2617" s="3">
        <v>41263</v>
      </c>
      <c r="B2617" s="4">
        <v>5916.4</v>
      </c>
      <c r="C2617" s="4">
        <v>5934.45</v>
      </c>
      <c r="D2617" s="4">
        <v>5937.6</v>
      </c>
      <c r="E2617" s="4">
        <v>5881.45</v>
      </c>
      <c r="F2617" t="s">
        <v>2319</v>
      </c>
      <c r="G2617" s="5">
        <v>-2.2000000000000001E-3</v>
      </c>
    </row>
    <row r="2618" spans="1:7" x14ac:dyDescent="0.3">
      <c r="A2618" s="3">
        <v>41264</v>
      </c>
      <c r="B2618" s="4">
        <v>5847.7</v>
      </c>
      <c r="C2618" s="4">
        <v>5888</v>
      </c>
      <c r="D2618" s="4">
        <v>5888</v>
      </c>
      <c r="E2618" s="4">
        <v>5841.65</v>
      </c>
      <c r="F2618" t="s">
        <v>2318</v>
      </c>
      <c r="G2618" s="5">
        <v>-1.1599999999999999E-2</v>
      </c>
    </row>
    <row r="2619" spans="1:7" x14ac:dyDescent="0.3">
      <c r="A2619" s="3">
        <v>41267</v>
      </c>
      <c r="B2619" s="4">
        <v>5855.75</v>
      </c>
      <c r="C2619" s="4">
        <v>5869</v>
      </c>
      <c r="D2619" s="4">
        <v>5871.9</v>
      </c>
      <c r="E2619" s="4">
        <v>5844.7</v>
      </c>
      <c r="F2619" t="s">
        <v>2317</v>
      </c>
      <c r="G2619" s="5">
        <v>1.4E-3</v>
      </c>
    </row>
    <row r="2620" spans="1:7" x14ac:dyDescent="0.3">
      <c r="A2620" s="3">
        <v>41269</v>
      </c>
      <c r="B2620" s="4">
        <v>5905.6</v>
      </c>
      <c r="C2620" s="4">
        <v>5864.95</v>
      </c>
      <c r="D2620" s="4">
        <v>5917.3</v>
      </c>
      <c r="E2620" s="4">
        <v>5859.55</v>
      </c>
      <c r="F2620" t="s">
        <v>2316</v>
      </c>
      <c r="G2620" s="5">
        <v>8.5000000000000006E-3</v>
      </c>
    </row>
    <row r="2621" spans="1:7" x14ac:dyDescent="0.3">
      <c r="A2621" s="3">
        <v>41270</v>
      </c>
      <c r="B2621" s="4">
        <v>5870.1</v>
      </c>
      <c r="C2621" s="4">
        <v>5930.2</v>
      </c>
      <c r="D2621" s="4">
        <v>5930.8</v>
      </c>
      <c r="E2621" s="4">
        <v>5864.7</v>
      </c>
      <c r="F2621" t="s">
        <v>2315</v>
      </c>
      <c r="G2621" s="5">
        <v>-6.0000000000000001E-3</v>
      </c>
    </row>
    <row r="2622" spans="1:7" x14ac:dyDescent="0.3">
      <c r="A2622" s="3">
        <v>41271</v>
      </c>
      <c r="B2622" s="4">
        <v>5908.35</v>
      </c>
      <c r="C2622" s="4">
        <v>5887.15</v>
      </c>
      <c r="D2622" s="4">
        <v>5915.75</v>
      </c>
      <c r="E2622" s="4">
        <v>5879.5</v>
      </c>
      <c r="F2622" t="s">
        <v>2314</v>
      </c>
      <c r="G2622" s="5">
        <v>6.4999999999999997E-3</v>
      </c>
    </row>
    <row r="2623" spans="1:7" x14ac:dyDescent="0.3">
      <c r="A2623" s="3">
        <v>41274</v>
      </c>
      <c r="B2623" s="4">
        <v>5905.1</v>
      </c>
      <c r="C2623" s="4">
        <v>5901.2</v>
      </c>
      <c r="D2623" s="4">
        <v>5919</v>
      </c>
      <c r="E2623" s="4">
        <v>5897.15</v>
      </c>
      <c r="F2623" t="s">
        <v>2313</v>
      </c>
      <c r="G2623" s="5">
        <v>-5.9999999999999995E-4</v>
      </c>
    </row>
    <row r="2624" spans="1:7" x14ac:dyDescent="0.3">
      <c r="A2624" s="3">
        <v>41275</v>
      </c>
      <c r="B2624" s="4">
        <v>5950.85</v>
      </c>
      <c r="C2624" s="4">
        <v>5937.65</v>
      </c>
      <c r="D2624" s="4">
        <v>5963.9</v>
      </c>
      <c r="E2624" s="4">
        <v>5935.2</v>
      </c>
      <c r="F2624" t="s">
        <v>2312</v>
      </c>
      <c r="G2624" s="5">
        <v>7.7000000000000002E-3</v>
      </c>
    </row>
    <row r="2625" spans="1:7" x14ac:dyDescent="0.3">
      <c r="A2625" s="3">
        <v>41276</v>
      </c>
      <c r="B2625" s="4">
        <v>5993.25</v>
      </c>
      <c r="C2625" s="4">
        <v>5982.6</v>
      </c>
      <c r="D2625" s="4">
        <v>6006.05</v>
      </c>
      <c r="E2625" s="4">
        <v>5982</v>
      </c>
      <c r="F2625" t="s">
        <v>2311</v>
      </c>
      <c r="G2625" s="5">
        <v>7.1000000000000004E-3</v>
      </c>
    </row>
    <row r="2626" spans="1:7" x14ac:dyDescent="0.3">
      <c r="A2626" s="3">
        <v>41277</v>
      </c>
      <c r="B2626" s="4">
        <v>6009.5</v>
      </c>
      <c r="C2626" s="4">
        <v>6015.8</v>
      </c>
      <c r="D2626" s="4">
        <v>6017</v>
      </c>
      <c r="E2626" s="4">
        <v>5986.55</v>
      </c>
      <c r="F2626" t="s">
        <v>2310</v>
      </c>
      <c r="G2626" s="5">
        <v>2.7000000000000001E-3</v>
      </c>
    </row>
    <row r="2627" spans="1:7" x14ac:dyDescent="0.3">
      <c r="A2627" s="3">
        <v>41278</v>
      </c>
      <c r="B2627" s="4">
        <v>6016.15</v>
      </c>
      <c r="C2627" s="4">
        <v>6011.95</v>
      </c>
      <c r="D2627" s="4">
        <v>6020.75</v>
      </c>
      <c r="E2627" s="4">
        <v>5981.55</v>
      </c>
      <c r="F2627" t="s">
        <v>2309</v>
      </c>
      <c r="G2627" s="5">
        <v>1.1000000000000001E-3</v>
      </c>
    </row>
    <row r="2628" spans="1:7" x14ac:dyDescent="0.3">
      <c r="A2628" s="3">
        <v>41281</v>
      </c>
      <c r="B2628" s="4">
        <v>5988.4</v>
      </c>
      <c r="C2628" s="4">
        <v>6042.15</v>
      </c>
      <c r="D2628" s="4">
        <v>6042.15</v>
      </c>
      <c r="E2628" s="4">
        <v>5977.15</v>
      </c>
      <c r="F2628" t="s">
        <v>2308</v>
      </c>
      <c r="G2628" s="5">
        <v>-4.5999999999999999E-3</v>
      </c>
    </row>
    <row r="2629" spans="1:7" x14ac:dyDescent="0.3">
      <c r="A2629" s="3">
        <v>41282</v>
      </c>
      <c r="B2629" s="4">
        <v>6001.7</v>
      </c>
      <c r="C2629" s="4">
        <v>5983.45</v>
      </c>
      <c r="D2629" s="4">
        <v>6007.05</v>
      </c>
      <c r="E2629" s="4">
        <v>5964.4</v>
      </c>
      <c r="F2629" t="s">
        <v>2307</v>
      </c>
      <c r="G2629" s="5">
        <v>2.2000000000000001E-3</v>
      </c>
    </row>
    <row r="2630" spans="1:7" x14ac:dyDescent="0.3">
      <c r="A2630" s="3">
        <v>41283</v>
      </c>
      <c r="B2630" s="4">
        <v>5971.5</v>
      </c>
      <c r="C2630" s="4">
        <v>6006.2</v>
      </c>
      <c r="D2630" s="4">
        <v>6020.1</v>
      </c>
      <c r="E2630" s="4">
        <v>5958.45</v>
      </c>
      <c r="F2630" t="s">
        <v>2306</v>
      </c>
      <c r="G2630" s="5">
        <v>-5.0000000000000001E-3</v>
      </c>
    </row>
    <row r="2631" spans="1:7" x14ac:dyDescent="0.3">
      <c r="A2631" s="3">
        <v>41284</v>
      </c>
      <c r="B2631" s="4">
        <v>5968.65</v>
      </c>
      <c r="C2631" s="4">
        <v>5998.8</v>
      </c>
      <c r="D2631" s="4">
        <v>6005.15</v>
      </c>
      <c r="E2631" s="4">
        <v>5947.3</v>
      </c>
      <c r="F2631" t="s">
        <v>2305</v>
      </c>
      <c r="G2631" s="5">
        <v>-5.0000000000000001E-4</v>
      </c>
    </row>
    <row r="2632" spans="1:7" x14ac:dyDescent="0.3">
      <c r="A2632" s="3">
        <v>41285</v>
      </c>
      <c r="B2632" s="4">
        <v>5951.3</v>
      </c>
      <c r="C2632" s="4">
        <v>6012.4</v>
      </c>
      <c r="D2632" s="4">
        <v>6018.85</v>
      </c>
      <c r="E2632" s="4">
        <v>5940.6</v>
      </c>
      <c r="F2632" t="s">
        <v>2304</v>
      </c>
      <c r="G2632" s="5">
        <v>-2.8999999999999998E-3</v>
      </c>
    </row>
    <row r="2633" spans="1:7" x14ac:dyDescent="0.3">
      <c r="A2633" s="3">
        <v>41288</v>
      </c>
      <c r="B2633" s="4">
        <v>6024.05</v>
      </c>
      <c r="C2633" s="4">
        <v>5967.2</v>
      </c>
      <c r="D2633" s="4">
        <v>6036.9</v>
      </c>
      <c r="E2633" s="4">
        <v>5962.15</v>
      </c>
      <c r="F2633" t="s">
        <v>2303</v>
      </c>
      <c r="G2633" s="5">
        <v>1.2200000000000001E-2</v>
      </c>
    </row>
    <row r="2634" spans="1:7" x14ac:dyDescent="0.3">
      <c r="A2634" s="3">
        <v>41289</v>
      </c>
      <c r="B2634" s="4">
        <v>6056.6</v>
      </c>
      <c r="C2634" s="4">
        <v>6037.85</v>
      </c>
      <c r="D2634" s="4">
        <v>6068.5</v>
      </c>
      <c r="E2634" s="4">
        <v>6018.6</v>
      </c>
      <c r="F2634" t="s">
        <v>2302</v>
      </c>
      <c r="G2634" s="5">
        <v>5.4000000000000003E-3</v>
      </c>
    </row>
    <row r="2635" spans="1:7" x14ac:dyDescent="0.3">
      <c r="A2635" s="3">
        <v>41290</v>
      </c>
      <c r="B2635" s="4">
        <v>6001.85</v>
      </c>
      <c r="C2635" s="4">
        <v>6049</v>
      </c>
      <c r="D2635" s="4">
        <v>6055.95</v>
      </c>
      <c r="E2635" s="4">
        <v>5992.05</v>
      </c>
      <c r="F2635" t="s">
        <v>2301</v>
      </c>
      <c r="G2635" s="5">
        <v>-8.9999999999999993E-3</v>
      </c>
    </row>
    <row r="2636" spans="1:7" x14ac:dyDescent="0.3">
      <c r="A2636" s="3">
        <v>41291</v>
      </c>
      <c r="B2636" s="4">
        <v>6039.2</v>
      </c>
      <c r="C2636" s="4">
        <v>6001.25</v>
      </c>
      <c r="D2636" s="4">
        <v>6053.2</v>
      </c>
      <c r="E2636" s="4">
        <v>5988.1</v>
      </c>
      <c r="F2636" t="s">
        <v>2300</v>
      </c>
      <c r="G2636" s="5">
        <v>6.1999999999999998E-3</v>
      </c>
    </row>
    <row r="2637" spans="1:7" x14ac:dyDescent="0.3">
      <c r="A2637" s="3">
        <v>41292</v>
      </c>
      <c r="B2637" s="4">
        <v>6064.4</v>
      </c>
      <c r="C2637" s="4">
        <v>6059.85</v>
      </c>
      <c r="D2637" s="4">
        <v>6083.4</v>
      </c>
      <c r="E2637" s="4">
        <v>6048.3</v>
      </c>
      <c r="F2637" t="s">
        <v>2299</v>
      </c>
      <c r="G2637" s="5">
        <v>4.1999999999999997E-3</v>
      </c>
    </row>
    <row r="2638" spans="1:7" x14ac:dyDescent="0.3">
      <c r="A2638" s="3">
        <v>41295</v>
      </c>
      <c r="B2638" s="4">
        <v>6082.3</v>
      </c>
      <c r="C2638" s="4">
        <v>6085.75</v>
      </c>
      <c r="D2638" s="4">
        <v>6094.35</v>
      </c>
      <c r="E2638" s="4">
        <v>6065.1</v>
      </c>
      <c r="F2638" t="s">
        <v>1642</v>
      </c>
      <c r="G2638" s="5">
        <v>3.0000000000000001E-3</v>
      </c>
    </row>
    <row r="2639" spans="1:7" x14ac:dyDescent="0.3">
      <c r="A2639" s="3">
        <v>41296</v>
      </c>
      <c r="B2639" s="4">
        <v>6048.5</v>
      </c>
      <c r="C2639" s="4">
        <v>6080.15</v>
      </c>
      <c r="D2639" s="4">
        <v>6101.3</v>
      </c>
      <c r="E2639" s="4">
        <v>6040.5</v>
      </c>
      <c r="F2639" t="s">
        <v>2298</v>
      </c>
      <c r="G2639" s="5">
        <v>-5.5999999999999999E-3</v>
      </c>
    </row>
    <row r="2640" spans="1:7" x14ac:dyDescent="0.3">
      <c r="A2640" s="3">
        <v>41297</v>
      </c>
      <c r="B2640" s="4">
        <v>6054.3</v>
      </c>
      <c r="C2640" s="4">
        <v>6052.85</v>
      </c>
      <c r="D2640" s="4">
        <v>6069.8</v>
      </c>
      <c r="E2640" s="4">
        <v>6021.15</v>
      </c>
      <c r="F2640" t="s">
        <v>2297</v>
      </c>
      <c r="G2640" s="5">
        <v>1E-3</v>
      </c>
    </row>
    <row r="2641" spans="1:7" x14ac:dyDescent="0.3">
      <c r="A2641" s="3">
        <v>41298</v>
      </c>
      <c r="B2641" s="4">
        <v>6019.35</v>
      </c>
      <c r="C2641" s="4">
        <v>6046.2</v>
      </c>
      <c r="D2641" s="4">
        <v>6065.3</v>
      </c>
      <c r="E2641" s="4">
        <v>6007.85</v>
      </c>
      <c r="F2641" t="s">
        <v>2296</v>
      </c>
      <c r="G2641" s="5">
        <v>-5.7999999999999996E-3</v>
      </c>
    </row>
    <row r="2642" spans="1:7" x14ac:dyDescent="0.3">
      <c r="A2642" s="3">
        <v>41299</v>
      </c>
      <c r="B2642" s="4">
        <v>6074.65</v>
      </c>
      <c r="C2642" s="4">
        <v>6024.5</v>
      </c>
      <c r="D2642" s="4">
        <v>6080.55</v>
      </c>
      <c r="E2642" s="4">
        <v>6014.45</v>
      </c>
      <c r="F2642" t="s">
        <v>2295</v>
      </c>
      <c r="G2642" s="5">
        <v>9.1999999999999998E-3</v>
      </c>
    </row>
    <row r="2643" spans="1:7" x14ac:dyDescent="0.3">
      <c r="A2643" s="3">
        <v>41302</v>
      </c>
      <c r="B2643" s="4">
        <v>6074.8</v>
      </c>
      <c r="C2643" s="4">
        <v>6082.1</v>
      </c>
      <c r="D2643" s="4">
        <v>6088.4</v>
      </c>
      <c r="E2643" s="4">
        <v>6061.4</v>
      </c>
      <c r="F2643" t="s">
        <v>2294</v>
      </c>
      <c r="G2643" s="5">
        <v>0</v>
      </c>
    </row>
    <row r="2644" spans="1:7" x14ac:dyDescent="0.3">
      <c r="A2644" s="3">
        <v>41303</v>
      </c>
      <c r="B2644" s="4">
        <v>6049.9</v>
      </c>
      <c r="C2644" s="4">
        <v>6064.7</v>
      </c>
      <c r="D2644" s="4">
        <v>6111.8</v>
      </c>
      <c r="E2644" s="4">
        <v>6042.45</v>
      </c>
      <c r="F2644" t="s">
        <v>2293</v>
      </c>
      <c r="G2644" s="5">
        <v>-4.1000000000000003E-3</v>
      </c>
    </row>
    <row r="2645" spans="1:7" x14ac:dyDescent="0.3">
      <c r="A2645" s="3">
        <v>41304</v>
      </c>
      <c r="B2645" s="4">
        <v>6055.75</v>
      </c>
      <c r="C2645" s="4">
        <v>6065</v>
      </c>
      <c r="D2645" s="4">
        <v>6071.95</v>
      </c>
      <c r="E2645" s="4">
        <v>6044.15</v>
      </c>
      <c r="F2645" t="s">
        <v>2292</v>
      </c>
      <c r="G2645" s="5">
        <v>1E-3</v>
      </c>
    </row>
    <row r="2646" spans="1:7" x14ac:dyDescent="0.3">
      <c r="A2646" s="3">
        <v>41305</v>
      </c>
      <c r="B2646" s="4">
        <v>6034.75</v>
      </c>
      <c r="C2646" s="4">
        <v>6045.65</v>
      </c>
      <c r="D2646" s="4">
        <v>6058.05</v>
      </c>
      <c r="E2646" s="4">
        <v>6025.15</v>
      </c>
      <c r="F2646" t="s">
        <v>2291</v>
      </c>
      <c r="G2646" s="5">
        <v>-3.5000000000000001E-3</v>
      </c>
    </row>
    <row r="2647" spans="1:7" x14ac:dyDescent="0.3">
      <c r="A2647" s="3">
        <v>41306</v>
      </c>
      <c r="B2647" s="4">
        <v>5998.9</v>
      </c>
      <c r="C2647" s="4">
        <v>6040.95</v>
      </c>
      <c r="D2647" s="4">
        <v>6052.95</v>
      </c>
      <c r="E2647" s="4">
        <v>5983.2</v>
      </c>
      <c r="F2647" t="s">
        <v>2290</v>
      </c>
      <c r="G2647" s="5">
        <v>-5.8999999999999999E-3</v>
      </c>
    </row>
    <row r="2648" spans="1:7" x14ac:dyDescent="0.3">
      <c r="A2648" s="3">
        <v>41309</v>
      </c>
      <c r="B2648" s="4">
        <v>5987.25</v>
      </c>
      <c r="C2648" s="4">
        <v>6025.2</v>
      </c>
      <c r="D2648" s="4">
        <v>6038.5</v>
      </c>
      <c r="E2648" s="4">
        <v>5981.25</v>
      </c>
      <c r="F2648" t="s">
        <v>2289</v>
      </c>
      <c r="G2648" s="5">
        <v>-1.9E-3</v>
      </c>
    </row>
    <row r="2649" spans="1:7" x14ac:dyDescent="0.3">
      <c r="A2649" s="3">
        <v>41310</v>
      </c>
      <c r="B2649" s="4">
        <v>5956.9</v>
      </c>
      <c r="C2649" s="4">
        <v>5948.2</v>
      </c>
      <c r="D2649" s="4">
        <v>5970.35</v>
      </c>
      <c r="E2649" s="4">
        <v>5946.9</v>
      </c>
      <c r="F2649" t="s">
        <v>2288</v>
      </c>
      <c r="G2649" s="5">
        <v>-5.1000000000000004E-3</v>
      </c>
    </row>
    <row r="2650" spans="1:7" x14ac:dyDescent="0.3">
      <c r="A2650" s="3">
        <v>41311</v>
      </c>
      <c r="B2650" s="4">
        <v>5959.2</v>
      </c>
      <c r="C2650" s="4">
        <v>5988.05</v>
      </c>
      <c r="D2650" s="4">
        <v>5990.9</v>
      </c>
      <c r="E2650" s="4">
        <v>5953.15</v>
      </c>
      <c r="F2650" t="s">
        <v>2287</v>
      </c>
      <c r="G2650" s="5">
        <v>4.0000000000000002E-4</v>
      </c>
    </row>
    <row r="2651" spans="1:7" x14ac:dyDescent="0.3">
      <c r="A2651" s="3">
        <v>41312</v>
      </c>
      <c r="B2651" s="4">
        <v>5938.8</v>
      </c>
      <c r="C2651" s="4">
        <v>5936.45</v>
      </c>
      <c r="D2651" s="4">
        <v>5978.5</v>
      </c>
      <c r="E2651" s="4">
        <v>5927.6</v>
      </c>
      <c r="F2651" t="s">
        <v>1163</v>
      </c>
      <c r="G2651" s="5">
        <v>-3.3999999999999998E-3</v>
      </c>
    </row>
    <row r="2652" spans="1:7" x14ac:dyDescent="0.3">
      <c r="A2652" s="3">
        <v>41313</v>
      </c>
      <c r="B2652" s="4">
        <v>5903.5</v>
      </c>
      <c r="C2652" s="4">
        <v>5929.1</v>
      </c>
      <c r="D2652" s="4">
        <v>5953.7</v>
      </c>
      <c r="E2652" s="4">
        <v>5883.65</v>
      </c>
      <c r="F2652" t="s">
        <v>2286</v>
      </c>
      <c r="G2652" s="5">
        <v>-5.8999999999999999E-3</v>
      </c>
    </row>
    <row r="2653" spans="1:7" x14ac:dyDescent="0.3">
      <c r="A2653" s="3">
        <v>41316</v>
      </c>
      <c r="B2653" s="4">
        <v>5897.85</v>
      </c>
      <c r="C2653" s="4">
        <v>5920.05</v>
      </c>
      <c r="D2653" s="4">
        <v>5924.15</v>
      </c>
      <c r="E2653" s="4">
        <v>5879.1</v>
      </c>
      <c r="F2653" t="s">
        <v>2285</v>
      </c>
      <c r="G2653" s="5">
        <v>-1E-3</v>
      </c>
    </row>
    <row r="2654" spans="1:7" x14ac:dyDescent="0.3">
      <c r="A2654" s="3">
        <v>41317</v>
      </c>
      <c r="B2654" s="4">
        <v>5922.5</v>
      </c>
      <c r="C2654" s="4">
        <v>5894.35</v>
      </c>
      <c r="D2654" s="4">
        <v>5927.65</v>
      </c>
      <c r="E2654" s="4">
        <v>5886.45</v>
      </c>
      <c r="F2654" t="s">
        <v>2284</v>
      </c>
      <c r="G2654" s="5">
        <v>4.1999999999999997E-3</v>
      </c>
    </row>
    <row r="2655" spans="1:7" x14ac:dyDescent="0.3">
      <c r="A2655" s="3">
        <v>41318</v>
      </c>
      <c r="B2655" s="4">
        <v>5932.95</v>
      </c>
      <c r="C2655" s="4">
        <v>5943.15</v>
      </c>
      <c r="D2655" s="4">
        <v>5969.5</v>
      </c>
      <c r="E2655" s="4">
        <v>5922.95</v>
      </c>
      <c r="F2655" t="s">
        <v>2283</v>
      </c>
      <c r="G2655" s="5">
        <v>1.8E-3</v>
      </c>
    </row>
    <row r="2656" spans="1:7" x14ac:dyDescent="0.3">
      <c r="A2656" s="3">
        <v>41319</v>
      </c>
      <c r="B2656" s="4">
        <v>5896.95</v>
      </c>
      <c r="C2656" s="4">
        <v>5933.2</v>
      </c>
      <c r="D2656" s="4">
        <v>5940.2</v>
      </c>
      <c r="E2656" s="4">
        <v>5884.55</v>
      </c>
      <c r="F2656" t="s">
        <v>2282</v>
      </c>
      <c r="G2656" s="5">
        <v>-6.1000000000000004E-3</v>
      </c>
    </row>
    <row r="2657" spans="1:7" x14ac:dyDescent="0.3">
      <c r="A2657" s="3">
        <v>41320</v>
      </c>
      <c r="B2657" s="4">
        <v>5887.4</v>
      </c>
      <c r="C2657" s="4">
        <v>5869.95</v>
      </c>
      <c r="D2657" s="4">
        <v>5899.95</v>
      </c>
      <c r="E2657" s="4">
        <v>5853.9</v>
      </c>
      <c r="F2657" t="s">
        <v>2281</v>
      </c>
      <c r="G2657" s="5">
        <v>-1.6000000000000001E-3</v>
      </c>
    </row>
    <row r="2658" spans="1:7" x14ac:dyDescent="0.3">
      <c r="A2658" s="3">
        <v>41323</v>
      </c>
      <c r="B2658" s="4">
        <v>5898.2</v>
      </c>
      <c r="C2658" s="4">
        <v>5888.65</v>
      </c>
      <c r="D2658" s="4">
        <v>5911</v>
      </c>
      <c r="E2658" s="4">
        <v>5878.45</v>
      </c>
      <c r="F2658" t="s">
        <v>2006</v>
      </c>
      <c r="G2658" s="5">
        <v>1.8E-3</v>
      </c>
    </row>
    <row r="2659" spans="1:7" x14ac:dyDescent="0.3">
      <c r="A2659" s="3">
        <v>41324</v>
      </c>
      <c r="B2659" s="4">
        <v>5939.7</v>
      </c>
      <c r="C2659" s="4">
        <v>5900.2</v>
      </c>
      <c r="D2659" s="4">
        <v>5947.55</v>
      </c>
      <c r="E2659" s="4">
        <v>5883.15</v>
      </c>
      <c r="F2659" t="s">
        <v>2280</v>
      </c>
      <c r="G2659" s="5">
        <v>7.0000000000000001E-3</v>
      </c>
    </row>
    <row r="2660" spans="1:7" x14ac:dyDescent="0.3">
      <c r="A2660" s="3">
        <v>41325</v>
      </c>
      <c r="B2660" s="4">
        <v>5943.05</v>
      </c>
      <c r="C2660" s="4">
        <v>5966.3</v>
      </c>
      <c r="D2660" s="4">
        <v>5971</v>
      </c>
      <c r="E2660" s="4">
        <v>5937.55</v>
      </c>
      <c r="F2660" t="s">
        <v>2279</v>
      </c>
      <c r="G2660" s="5">
        <v>5.9999999999999995E-4</v>
      </c>
    </row>
    <row r="2661" spans="1:7" x14ac:dyDescent="0.3">
      <c r="A2661" s="3">
        <v>41326</v>
      </c>
      <c r="B2661" s="4">
        <v>5852.25</v>
      </c>
      <c r="C2661" s="4">
        <v>5909.65</v>
      </c>
      <c r="D2661" s="4">
        <v>5921.15</v>
      </c>
      <c r="E2661" s="4">
        <v>5844.4</v>
      </c>
      <c r="F2661" t="s">
        <v>894</v>
      </c>
      <c r="G2661" s="5">
        <v>-1.5299999999999999E-2</v>
      </c>
    </row>
    <row r="2662" spans="1:7" x14ac:dyDescent="0.3">
      <c r="A2662" s="3">
        <v>41327</v>
      </c>
      <c r="B2662" s="4">
        <v>5850.3</v>
      </c>
      <c r="C2662" s="4">
        <v>5837.95</v>
      </c>
      <c r="D2662" s="4">
        <v>5873.8</v>
      </c>
      <c r="E2662" s="4">
        <v>5835.8</v>
      </c>
      <c r="F2662" t="s">
        <v>2278</v>
      </c>
      <c r="G2662" s="5">
        <v>-2.9999999999999997E-4</v>
      </c>
    </row>
    <row r="2663" spans="1:7" x14ac:dyDescent="0.3">
      <c r="A2663" s="3">
        <v>41330</v>
      </c>
      <c r="B2663" s="4">
        <v>5854.75</v>
      </c>
      <c r="C2663" s="4">
        <v>5870.55</v>
      </c>
      <c r="D2663" s="4">
        <v>5878.4</v>
      </c>
      <c r="E2663" s="4">
        <v>5825</v>
      </c>
      <c r="F2663" t="s">
        <v>2277</v>
      </c>
      <c r="G2663" s="5">
        <v>8.0000000000000004E-4</v>
      </c>
    </row>
    <row r="2664" spans="1:7" x14ac:dyDescent="0.3">
      <c r="A2664" s="3">
        <v>41331</v>
      </c>
      <c r="B2664" s="4">
        <v>5761.35</v>
      </c>
      <c r="C2664" s="4">
        <v>5838.3</v>
      </c>
      <c r="D2664" s="4">
        <v>5838.85</v>
      </c>
      <c r="E2664" s="4">
        <v>5748.6</v>
      </c>
      <c r="F2664" t="s">
        <v>1297</v>
      </c>
      <c r="G2664" s="5">
        <v>-1.6E-2</v>
      </c>
    </row>
    <row r="2665" spans="1:7" x14ac:dyDescent="0.3">
      <c r="A2665" s="3">
        <v>41332</v>
      </c>
      <c r="B2665" s="4">
        <v>5796.9</v>
      </c>
      <c r="C2665" s="4">
        <v>5784.9</v>
      </c>
      <c r="D2665" s="4">
        <v>5818.2</v>
      </c>
      <c r="E2665" s="4">
        <v>5749.7</v>
      </c>
      <c r="F2665" t="s">
        <v>2276</v>
      </c>
      <c r="G2665" s="5">
        <v>6.1999999999999998E-3</v>
      </c>
    </row>
    <row r="2666" spans="1:7" x14ac:dyDescent="0.3">
      <c r="A2666" s="3">
        <v>41333</v>
      </c>
      <c r="B2666" s="4">
        <v>5693.05</v>
      </c>
      <c r="C2666" s="4">
        <v>5834.35</v>
      </c>
      <c r="D2666" s="4">
        <v>5849.9</v>
      </c>
      <c r="E2666" s="4">
        <v>5671.9</v>
      </c>
      <c r="F2666" t="s">
        <v>2275</v>
      </c>
      <c r="G2666" s="5">
        <v>-1.7899999999999999E-2</v>
      </c>
    </row>
    <row r="2667" spans="1:7" x14ac:dyDescent="0.3">
      <c r="A2667" s="3">
        <v>41334</v>
      </c>
      <c r="B2667" s="4">
        <v>5719.7</v>
      </c>
      <c r="C2667" s="4">
        <v>5702.45</v>
      </c>
      <c r="D2667" s="4">
        <v>5739.45</v>
      </c>
      <c r="E2667" s="4">
        <v>5679.9</v>
      </c>
      <c r="F2667" t="s">
        <v>1977</v>
      </c>
      <c r="G2667" s="5">
        <v>4.7000000000000002E-3</v>
      </c>
    </row>
    <row r="2668" spans="1:7" x14ac:dyDescent="0.3">
      <c r="A2668" s="3">
        <v>41337</v>
      </c>
      <c r="B2668" s="4">
        <v>5698.5</v>
      </c>
      <c r="C2668" s="4">
        <v>5704.7</v>
      </c>
      <c r="D2668" s="4">
        <v>5712</v>
      </c>
      <c r="E2668" s="4">
        <v>5663.6</v>
      </c>
      <c r="F2668" t="s">
        <v>2274</v>
      </c>
      <c r="G2668" s="5">
        <v>-3.7000000000000002E-3</v>
      </c>
    </row>
    <row r="2669" spans="1:7" x14ac:dyDescent="0.3">
      <c r="A2669" s="3">
        <v>41338</v>
      </c>
      <c r="B2669" s="4">
        <v>5784.25</v>
      </c>
      <c r="C2669" s="4">
        <v>5722.45</v>
      </c>
      <c r="D2669" s="4">
        <v>5790.1</v>
      </c>
      <c r="E2669" s="4">
        <v>5722.4</v>
      </c>
      <c r="F2669" t="s">
        <v>2273</v>
      </c>
      <c r="G2669" s="5">
        <v>1.4999999999999999E-2</v>
      </c>
    </row>
    <row r="2670" spans="1:7" x14ac:dyDescent="0.3">
      <c r="A2670" s="3">
        <v>41339</v>
      </c>
      <c r="B2670" s="4">
        <v>5818.6</v>
      </c>
      <c r="C2670" s="4">
        <v>5816.4</v>
      </c>
      <c r="D2670" s="4">
        <v>5828.7</v>
      </c>
      <c r="E2670" s="4">
        <v>5795.05</v>
      </c>
      <c r="F2670" t="s">
        <v>2272</v>
      </c>
      <c r="G2670" s="5">
        <v>5.8999999999999999E-3</v>
      </c>
    </row>
    <row r="2671" spans="1:7" x14ac:dyDescent="0.3">
      <c r="A2671" s="3">
        <v>41340</v>
      </c>
      <c r="B2671" s="4">
        <v>5863.3</v>
      </c>
      <c r="C2671" s="4">
        <v>5801.3</v>
      </c>
      <c r="D2671" s="4">
        <v>5878</v>
      </c>
      <c r="E2671" s="4">
        <v>5801.3</v>
      </c>
      <c r="F2671" t="s">
        <v>1878</v>
      </c>
      <c r="G2671" s="5">
        <v>7.7000000000000002E-3</v>
      </c>
    </row>
    <row r="2672" spans="1:7" x14ac:dyDescent="0.3">
      <c r="A2672" s="3">
        <v>41341</v>
      </c>
      <c r="B2672" s="4">
        <v>5945.7</v>
      </c>
      <c r="C2672" s="4">
        <v>5883.65</v>
      </c>
      <c r="D2672" s="4">
        <v>5952.85</v>
      </c>
      <c r="E2672" s="4">
        <v>5883</v>
      </c>
      <c r="F2672" t="s">
        <v>1549</v>
      </c>
      <c r="G2672" s="5">
        <v>1.41E-2</v>
      </c>
    </row>
    <row r="2673" spans="1:7" x14ac:dyDescent="0.3">
      <c r="A2673" s="3">
        <v>41344</v>
      </c>
      <c r="B2673" s="4">
        <v>5942.35</v>
      </c>
      <c r="C2673" s="4">
        <v>5946.1</v>
      </c>
      <c r="D2673" s="4">
        <v>5971.2</v>
      </c>
      <c r="E2673" s="4">
        <v>5930.35</v>
      </c>
      <c r="F2673" t="s">
        <v>2271</v>
      </c>
      <c r="G2673" s="5">
        <v>-5.9999999999999995E-4</v>
      </c>
    </row>
    <row r="2674" spans="1:7" x14ac:dyDescent="0.3">
      <c r="A2674" s="3">
        <v>41345</v>
      </c>
      <c r="B2674" s="4">
        <v>5914.1</v>
      </c>
      <c r="C2674" s="4">
        <v>5944.6</v>
      </c>
      <c r="D2674" s="4">
        <v>5952</v>
      </c>
      <c r="E2674" s="4">
        <v>5893.65</v>
      </c>
      <c r="F2674" t="s">
        <v>2270</v>
      </c>
      <c r="G2674" s="5">
        <v>-4.7999999999999996E-3</v>
      </c>
    </row>
    <row r="2675" spans="1:7" x14ac:dyDescent="0.3">
      <c r="A2675" s="3">
        <v>41346</v>
      </c>
      <c r="B2675" s="4">
        <v>5851.2</v>
      </c>
      <c r="C2675" s="4">
        <v>5884.8</v>
      </c>
      <c r="D2675" s="4">
        <v>5893.85</v>
      </c>
      <c r="E2675" s="4">
        <v>5842.25</v>
      </c>
      <c r="F2675" t="s">
        <v>2269</v>
      </c>
      <c r="G2675" s="5">
        <v>-1.06E-2</v>
      </c>
    </row>
    <row r="2676" spans="1:7" x14ac:dyDescent="0.3">
      <c r="A2676" s="3">
        <v>41347</v>
      </c>
      <c r="B2676" s="4">
        <v>5908.95</v>
      </c>
      <c r="C2676" s="4">
        <v>5845.95</v>
      </c>
      <c r="D2676" s="4">
        <v>5920.15</v>
      </c>
      <c r="E2676" s="4">
        <v>5791.75</v>
      </c>
      <c r="F2676" t="s">
        <v>2268</v>
      </c>
      <c r="G2676" s="5">
        <v>9.9000000000000008E-3</v>
      </c>
    </row>
    <row r="2677" spans="1:7" x14ac:dyDescent="0.3">
      <c r="A2677" s="3">
        <v>41348</v>
      </c>
      <c r="B2677" s="4">
        <v>5872.6</v>
      </c>
      <c r="C2677" s="4">
        <v>5914.9</v>
      </c>
      <c r="D2677" s="4">
        <v>5945.65</v>
      </c>
      <c r="E2677" s="4">
        <v>5861</v>
      </c>
      <c r="F2677" t="s">
        <v>2267</v>
      </c>
      <c r="G2677" s="5">
        <v>-6.1999999999999998E-3</v>
      </c>
    </row>
    <row r="2678" spans="1:7" x14ac:dyDescent="0.3">
      <c r="A2678" s="3">
        <v>41351</v>
      </c>
      <c r="B2678" s="4">
        <v>5835.25</v>
      </c>
      <c r="C2678" s="4">
        <v>5816.75</v>
      </c>
      <c r="D2678" s="4">
        <v>5850.2</v>
      </c>
      <c r="E2678" s="4">
        <v>5814.35</v>
      </c>
      <c r="F2678" t="s">
        <v>2266</v>
      </c>
      <c r="G2678" s="5">
        <v>-6.4000000000000003E-3</v>
      </c>
    </row>
    <row r="2679" spans="1:7" x14ac:dyDescent="0.3">
      <c r="A2679" s="3">
        <v>41352</v>
      </c>
      <c r="B2679" s="4">
        <v>5745.95</v>
      </c>
      <c r="C2679" s="4">
        <v>5859.5</v>
      </c>
      <c r="D2679" s="4">
        <v>5863.6</v>
      </c>
      <c r="E2679" s="4">
        <v>5724.3</v>
      </c>
      <c r="F2679" t="s">
        <v>2087</v>
      </c>
      <c r="G2679" s="5">
        <v>-1.5299999999999999E-2</v>
      </c>
    </row>
    <row r="2680" spans="1:7" x14ac:dyDescent="0.3">
      <c r="A2680" s="3">
        <v>41353</v>
      </c>
      <c r="B2680" s="4">
        <v>5694.4</v>
      </c>
      <c r="C2680" s="4">
        <v>5740.55</v>
      </c>
      <c r="D2680" s="4">
        <v>5745.3</v>
      </c>
      <c r="E2680" s="4">
        <v>5682.3</v>
      </c>
      <c r="F2680" t="s">
        <v>2265</v>
      </c>
      <c r="G2680" s="5">
        <v>-8.9999999999999993E-3</v>
      </c>
    </row>
    <row r="2681" spans="1:7" x14ac:dyDescent="0.3">
      <c r="A2681" s="3">
        <v>41354</v>
      </c>
      <c r="B2681" s="4">
        <v>5658.75</v>
      </c>
      <c r="C2681" s="4">
        <v>5705.9</v>
      </c>
      <c r="D2681" s="4">
        <v>5757.75</v>
      </c>
      <c r="E2681" s="4">
        <v>5647.95</v>
      </c>
      <c r="F2681" t="s">
        <v>2264</v>
      </c>
      <c r="G2681" s="5">
        <v>-6.3E-3</v>
      </c>
    </row>
    <row r="2682" spans="1:7" x14ac:dyDescent="0.3">
      <c r="A2682" s="3">
        <v>41355</v>
      </c>
      <c r="B2682" s="4">
        <v>5651.35</v>
      </c>
      <c r="C2682" s="4">
        <v>5659.8</v>
      </c>
      <c r="D2682" s="4">
        <v>5691.45</v>
      </c>
      <c r="E2682" s="4">
        <v>5631.8</v>
      </c>
      <c r="F2682" t="s">
        <v>2263</v>
      </c>
      <c r="G2682" s="5">
        <v>-1.2999999999999999E-3</v>
      </c>
    </row>
    <row r="2683" spans="1:7" x14ac:dyDescent="0.3">
      <c r="A2683" s="3">
        <v>41358</v>
      </c>
      <c r="B2683" s="4">
        <v>5633.85</v>
      </c>
      <c r="C2683" s="4">
        <v>5707.3</v>
      </c>
      <c r="D2683" s="4">
        <v>5718.4</v>
      </c>
      <c r="E2683" s="4">
        <v>5624.4</v>
      </c>
      <c r="F2683" t="s">
        <v>2262</v>
      </c>
      <c r="G2683" s="5">
        <v>-3.0999999999999999E-3</v>
      </c>
    </row>
    <row r="2684" spans="1:7" x14ac:dyDescent="0.3">
      <c r="A2684" s="3">
        <v>41359</v>
      </c>
      <c r="B2684" s="4">
        <v>5641.6</v>
      </c>
      <c r="C2684" s="4">
        <v>5613.75</v>
      </c>
      <c r="D2684" s="4">
        <v>5655.3</v>
      </c>
      <c r="E2684" s="4">
        <v>5612.05</v>
      </c>
      <c r="F2684" t="s">
        <v>2261</v>
      </c>
      <c r="G2684" s="5">
        <v>1.4E-3</v>
      </c>
    </row>
    <row r="2685" spans="1:7" x14ac:dyDescent="0.3">
      <c r="A2685" s="3">
        <v>41361</v>
      </c>
      <c r="B2685" s="4">
        <v>5682.55</v>
      </c>
      <c r="C2685" s="4">
        <v>5647.75</v>
      </c>
      <c r="D2685" s="4">
        <v>5692.95</v>
      </c>
      <c r="E2685" s="4">
        <v>5604.85</v>
      </c>
      <c r="F2685" t="s">
        <v>2260</v>
      </c>
      <c r="G2685" s="5">
        <v>7.3000000000000001E-3</v>
      </c>
    </row>
    <row r="2686" spans="1:7" x14ac:dyDescent="0.3">
      <c r="A2686" s="3">
        <v>41365</v>
      </c>
      <c r="B2686" s="4">
        <v>5704.4</v>
      </c>
      <c r="C2686" s="4">
        <v>5697.35</v>
      </c>
      <c r="D2686" s="4">
        <v>5720.95</v>
      </c>
      <c r="E2686" s="4">
        <v>5675.9</v>
      </c>
      <c r="F2686" t="s">
        <v>2259</v>
      </c>
      <c r="G2686" s="5">
        <v>3.8E-3</v>
      </c>
    </row>
    <row r="2687" spans="1:7" x14ac:dyDescent="0.3">
      <c r="A2687" s="3">
        <v>41366</v>
      </c>
      <c r="B2687" s="4">
        <v>5748.1</v>
      </c>
      <c r="C2687" s="4">
        <v>5701.7</v>
      </c>
      <c r="D2687" s="4">
        <v>5754.6</v>
      </c>
      <c r="E2687" s="4">
        <v>5687.15</v>
      </c>
      <c r="F2687" t="s">
        <v>2258</v>
      </c>
      <c r="G2687" s="5">
        <v>7.7000000000000002E-3</v>
      </c>
    </row>
    <row r="2688" spans="1:7" x14ac:dyDescent="0.3">
      <c r="A2688" s="3">
        <v>41367</v>
      </c>
      <c r="B2688" s="4">
        <v>5672.9</v>
      </c>
      <c r="C2688" s="4">
        <v>5740.2</v>
      </c>
      <c r="D2688" s="4">
        <v>5744.95</v>
      </c>
      <c r="E2688" s="4">
        <v>5650.1</v>
      </c>
      <c r="F2688" t="s">
        <v>2257</v>
      </c>
      <c r="G2688" s="5">
        <v>-1.3100000000000001E-2</v>
      </c>
    </row>
    <row r="2689" spans="1:7" x14ac:dyDescent="0.3">
      <c r="A2689" s="3">
        <v>41368</v>
      </c>
      <c r="B2689" s="4">
        <v>5574.75</v>
      </c>
      <c r="C2689" s="4">
        <v>5640.65</v>
      </c>
      <c r="D2689" s="4">
        <v>5644.45</v>
      </c>
      <c r="E2689" s="4">
        <v>5565.65</v>
      </c>
      <c r="F2689" t="s">
        <v>2256</v>
      </c>
      <c r="G2689" s="5">
        <v>-1.7299999999999999E-2</v>
      </c>
    </row>
    <row r="2690" spans="1:7" x14ac:dyDescent="0.3">
      <c r="A2690" s="3">
        <v>41369</v>
      </c>
      <c r="B2690" s="4">
        <v>5553.25</v>
      </c>
      <c r="C2690" s="4">
        <v>5568.1</v>
      </c>
      <c r="D2690" s="4">
        <v>5577.3</v>
      </c>
      <c r="E2690" s="4">
        <v>5534.7</v>
      </c>
      <c r="F2690" t="s">
        <v>2255</v>
      </c>
      <c r="G2690" s="5">
        <v>-3.8999999999999998E-3</v>
      </c>
    </row>
    <row r="2691" spans="1:7" x14ac:dyDescent="0.3">
      <c r="A2691" s="3">
        <v>41372</v>
      </c>
      <c r="B2691" s="4">
        <v>5542.95</v>
      </c>
      <c r="C2691" s="4">
        <v>5550.5</v>
      </c>
      <c r="D2691" s="4">
        <v>5569.2</v>
      </c>
      <c r="E2691" s="4">
        <v>5537.05</v>
      </c>
      <c r="F2691" t="s">
        <v>2254</v>
      </c>
      <c r="G2691" s="5">
        <v>-1.9E-3</v>
      </c>
    </row>
    <row r="2692" spans="1:7" x14ac:dyDescent="0.3">
      <c r="A2692" s="3">
        <v>41373</v>
      </c>
      <c r="B2692" s="4">
        <v>5495.1</v>
      </c>
      <c r="C2692" s="4">
        <v>5568.75</v>
      </c>
      <c r="D2692" s="4">
        <v>5603.05</v>
      </c>
      <c r="E2692" s="4">
        <v>5487</v>
      </c>
      <c r="F2692" t="s">
        <v>2253</v>
      </c>
      <c r="G2692" s="5">
        <v>-8.6E-3</v>
      </c>
    </row>
    <row r="2693" spans="1:7" x14ac:dyDescent="0.3">
      <c r="A2693" s="3">
        <v>41374</v>
      </c>
      <c r="B2693" s="4">
        <v>5558.7</v>
      </c>
      <c r="C2693" s="4">
        <v>5536.25</v>
      </c>
      <c r="D2693" s="4">
        <v>5569.25</v>
      </c>
      <c r="E2693" s="4">
        <v>5477.2</v>
      </c>
      <c r="F2693" t="s">
        <v>2252</v>
      </c>
      <c r="G2693" s="5">
        <v>1.1599999999999999E-2</v>
      </c>
    </row>
    <row r="2694" spans="1:7" x14ac:dyDescent="0.3">
      <c r="A2694" s="3">
        <v>41375</v>
      </c>
      <c r="B2694" s="4">
        <v>5594</v>
      </c>
      <c r="C2694" s="4">
        <v>5601.65</v>
      </c>
      <c r="D2694" s="4">
        <v>5610.65</v>
      </c>
      <c r="E2694" s="4">
        <v>5542.85</v>
      </c>
      <c r="F2694" t="s">
        <v>2251</v>
      </c>
      <c r="G2694" s="5">
        <v>6.4000000000000003E-3</v>
      </c>
    </row>
    <row r="2695" spans="1:7" x14ac:dyDescent="0.3">
      <c r="A2695" s="3">
        <v>41376</v>
      </c>
      <c r="B2695" s="4">
        <v>5528.55</v>
      </c>
      <c r="C2695" s="4">
        <v>5520.7</v>
      </c>
      <c r="D2695" s="4">
        <v>5544.5</v>
      </c>
      <c r="E2695" s="4">
        <v>5494.9</v>
      </c>
      <c r="F2695" t="s">
        <v>2250</v>
      </c>
      <c r="G2695" s="5">
        <v>-1.17E-2</v>
      </c>
    </row>
    <row r="2696" spans="1:7" x14ac:dyDescent="0.3">
      <c r="A2696" s="3">
        <v>41379</v>
      </c>
      <c r="B2696" s="4">
        <v>5568.4</v>
      </c>
      <c r="C2696" s="4">
        <v>5508.5</v>
      </c>
      <c r="D2696" s="4">
        <v>5592.85</v>
      </c>
      <c r="E2696" s="4">
        <v>5500.3</v>
      </c>
      <c r="F2696" t="s">
        <v>2249</v>
      </c>
      <c r="G2696" s="5">
        <v>7.1999999999999998E-3</v>
      </c>
    </row>
    <row r="2697" spans="1:7" x14ac:dyDescent="0.3">
      <c r="A2697" s="3">
        <v>41380</v>
      </c>
      <c r="B2697" s="4">
        <v>5688.95</v>
      </c>
      <c r="C2697" s="4">
        <v>5562.45</v>
      </c>
      <c r="D2697" s="4">
        <v>5699.25</v>
      </c>
      <c r="E2697" s="4">
        <v>5555.85</v>
      </c>
      <c r="F2697" t="s">
        <v>2248</v>
      </c>
      <c r="G2697" s="5">
        <v>2.1600000000000001E-2</v>
      </c>
    </row>
    <row r="2698" spans="1:7" x14ac:dyDescent="0.3">
      <c r="A2698" s="3">
        <v>41381</v>
      </c>
      <c r="B2698" s="4">
        <v>5688.7</v>
      </c>
      <c r="C2698" s="4">
        <v>5708.65</v>
      </c>
      <c r="D2698" s="4">
        <v>5732.15</v>
      </c>
      <c r="E2698" s="4">
        <v>5669</v>
      </c>
      <c r="F2698" t="s">
        <v>2247</v>
      </c>
      <c r="G2698" s="5">
        <v>0</v>
      </c>
    </row>
    <row r="2699" spans="1:7" x14ac:dyDescent="0.3">
      <c r="A2699" s="3">
        <v>41382</v>
      </c>
      <c r="B2699" s="4">
        <v>5783.1</v>
      </c>
      <c r="C2699" s="4">
        <v>5682.7</v>
      </c>
      <c r="D2699" s="4">
        <v>5794.35</v>
      </c>
      <c r="E2699" s="4">
        <v>5681.85</v>
      </c>
      <c r="F2699" t="s">
        <v>2246</v>
      </c>
      <c r="G2699" s="5">
        <v>1.66E-2</v>
      </c>
    </row>
    <row r="2700" spans="1:7" x14ac:dyDescent="0.3">
      <c r="A2700" s="3">
        <v>41386</v>
      </c>
      <c r="B2700" s="4">
        <v>5834.4</v>
      </c>
      <c r="C2700" s="4">
        <v>5789.85</v>
      </c>
      <c r="D2700" s="4">
        <v>5844.85</v>
      </c>
      <c r="E2700" s="4">
        <v>5789.8</v>
      </c>
      <c r="F2700" t="s">
        <v>2245</v>
      </c>
      <c r="G2700" s="5">
        <v>8.8999999999999999E-3</v>
      </c>
    </row>
    <row r="2701" spans="1:7" x14ac:dyDescent="0.3">
      <c r="A2701" s="3">
        <v>41387</v>
      </c>
      <c r="B2701" s="4">
        <v>5836.9</v>
      </c>
      <c r="C2701" s="4">
        <v>5843.1</v>
      </c>
      <c r="D2701" s="4">
        <v>5844.3</v>
      </c>
      <c r="E2701" s="4">
        <v>5791.55</v>
      </c>
      <c r="F2701" t="s">
        <v>2244</v>
      </c>
      <c r="G2701" s="5">
        <v>4.0000000000000002E-4</v>
      </c>
    </row>
    <row r="2702" spans="1:7" x14ac:dyDescent="0.3">
      <c r="A2702" s="3">
        <v>41389</v>
      </c>
      <c r="B2702" s="4">
        <v>5916.3</v>
      </c>
      <c r="C2702" s="4">
        <v>5856.1</v>
      </c>
      <c r="D2702" s="4">
        <v>5924.6</v>
      </c>
      <c r="E2702" s="4">
        <v>5853.3</v>
      </c>
      <c r="F2702" t="s">
        <v>2243</v>
      </c>
      <c r="G2702" s="5">
        <v>1.3599999999999999E-2</v>
      </c>
    </row>
    <row r="2703" spans="1:7" x14ac:dyDescent="0.3">
      <c r="A2703" s="3">
        <v>41390</v>
      </c>
      <c r="B2703" s="4">
        <v>5871.45</v>
      </c>
      <c r="C2703" s="4">
        <v>5899.75</v>
      </c>
      <c r="D2703" s="4">
        <v>5907.05</v>
      </c>
      <c r="E2703" s="4">
        <v>5860.5</v>
      </c>
      <c r="F2703" t="s">
        <v>2242</v>
      </c>
      <c r="G2703" s="5">
        <v>-7.6E-3</v>
      </c>
    </row>
    <row r="2704" spans="1:7" x14ac:dyDescent="0.3">
      <c r="A2704" s="3">
        <v>41393</v>
      </c>
      <c r="B2704" s="4">
        <v>5904.1</v>
      </c>
      <c r="C2704" s="4">
        <v>5877.6</v>
      </c>
      <c r="D2704" s="4">
        <v>5918.65</v>
      </c>
      <c r="E2704" s="4">
        <v>5868.8</v>
      </c>
      <c r="F2704" t="s">
        <v>2241</v>
      </c>
      <c r="G2704" s="5">
        <v>5.5999999999999999E-3</v>
      </c>
    </row>
    <row r="2705" spans="1:7" x14ac:dyDescent="0.3">
      <c r="A2705" s="3">
        <v>41394</v>
      </c>
      <c r="B2705" s="4">
        <v>5930.2</v>
      </c>
      <c r="C2705" s="4">
        <v>5932.6</v>
      </c>
      <c r="D2705" s="4">
        <v>5962.3</v>
      </c>
      <c r="E2705" s="4">
        <v>5867.8</v>
      </c>
      <c r="F2705" t="s">
        <v>2240</v>
      </c>
      <c r="G2705" s="5">
        <v>4.4000000000000003E-3</v>
      </c>
    </row>
    <row r="2706" spans="1:7" x14ac:dyDescent="0.3">
      <c r="A2706" s="3">
        <v>41396</v>
      </c>
      <c r="B2706" s="4">
        <v>5999.35</v>
      </c>
      <c r="C2706" s="4">
        <v>5911.4</v>
      </c>
      <c r="D2706" s="4">
        <v>6019.45</v>
      </c>
      <c r="E2706" s="4">
        <v>5910.95</v>
      </c>
      <c r="F2706" t="s">
        <v>2239</v>
      </c>
      <c r="G2706" s="5">
        <v>1.17E-2</v>
      </c>
    </row>
    <row r="2707" spans="1:7" x14ac:dyDescent="0.3">
      <c r="A2707" s="3">
        <v>41397</v>
      </c>
      <c r="B2707" s="4">
        <v>5944</v>
      </c>
      <c r="C2707" s="4">
        <v>5993.5</v>
      </c>
      <c r="D2707" s="4">
        <v>6000.3</v>
      </c>
      <c r="E2707" s="4">
        <v>5930.15</v>
      </c>
      <c r="F2707" t="s">
        <v>2238</v>
      </c>
      <c r="G2707" s="5">
        <v>-9.1999999999999998E-3</v>
      </c>
    </row>
    <row r="2708" spans="1:7" x14ac:dyDescent="0.3">
      <c r="A2708" s="3">
        <v>41400</v>
      </c>
      <c r="B2708" s="4">
        <v>5971.05</v>
      </c>
      <c r="C2708" s="4">
        <v>5944.9</v>
      </c>
      <c r="D2708" s="4">
        <v>5976.5</v>
      </c>
      <c r="E2708" s="4">
        <v>5928.45</v>
      </c>
      <c r="F2708" t="s">
        <v>1385</v>
      </c>
      <c r="G2708" s="5">
        <v>4.5999999999999999E-3</v>
      </c>
    </row>
    <row r="2709" spans="1:7" x14ac:dyDescent="0.3">
      <c r="A2709" s="3">
        <v>41401</v>
      </c>
      <c r="B2709" s="4">
        <v>6043.55</v>
      </c>
      <c r="C2709" s="4">
        <v>5983.45</v>
      </c>
      <c r="D2709" s="4">
        <v>6050.5</v>
      </c>
      <c r="E2709" s="4">
        <v>5982.95</v>
      </c>
      <c r="F2709" t="s">
        <v>2237</v>
      </c>
      <c r="G2709" s="5">
        <v>1.21E-2</v>
      </c>
    </row>
    <row r="2710" spans="1:7" x14ac:dyDescent="0.3">
      <c r="A2710" s="3">
        <v>41402</v>
      </c>
      <c r="B2710" s="4">
        <v>6069.3</v>
      </c>
      <c r="C2710" s="4">
        <v>6064.15</v>
      </c>
      <c r="D2710" s="4">
        <v>6083.55</v>
      </c>
      <c r="E2710" s="4">
        <v>6024.95</v>
      </c>
      <c r="F2710" t="s">
        <v>2236</v>
      </c>
      <c r="G2710" s="5">
        <v>4.3E-3</v>
      </c>
    </row>
    <row r="2711" spans="1:7" x14ac:dyDescent="0.3">
      <c r="A2711" s="3">
        <v>41403</v>
      </c>
      <c r="B2711" s="4">
        <v>6050.15</v>
      </c>
      <c r="C2711" s="4">
        <v>6078.35</v>
      </c>
      <c r="D2711" s="4">
        <v>6084.7</v>
      </c>
      <c r="E2711" s="4">
        <v>6040.45</v>
      </c>
      <c r="F2711" t="s">
        <v>2235</v>
      </c>
      <c r="G2711" s="5">
        <v>-3.2000000000000002E-3</v>
      </c>
    </row>
    <row r="2712" spans="1:7" x14ac:dyDescent="0.3">
      <c r="A2712" s="3">
        <v>41404</v>
      </c>
      <c r="B2712" s="4">
        <v>6094.75</v>
      </c>
      <c r="C2712" s="4">
        <v>6046.25</v>
      </c>
      <c r="D2712" s="4">
        <v>6105.3</v>
      </c>
      <c r="E2712" s="4">
        <v>6045.6</v>
      </c>
      <c r="F2712" t="s">
        <v>2234</v>
      </c>
      <c r="G2712" s="5">
        <v>7.4000000000000003E-3</v>
      </c>
    </row>
    <row r="2713" spans="1:7" x14ac:dyDescent="0.3">
      <c r="A2713" s="3">
        <v>41405</v>
      </c>
      <c r="B2713" s="4">
        <v>6107.25</v>
      </c>
      <c r="C2713" s="4">
        <v>6088.2</v>
      </c>
      <c r="D2713" s="4">
        <v>6114.55</v>
      </c>
      <c r="E2713" s="4">
        <v>6084.15</v>
      </c>
      <c r="F2713" t="s">
        <v>2233</v>
      </c>
      <c r="G2713" s="5">
        <v>2.0999999999999999E-3</v>
      </c>
    </row>
    <row r="2714" spans="1:7" x14ac:dyDescent="0.3">
      <c r="A2714" s="3">
        <v>41407</v>
      </c>
      <c r="B2714" s="4">
        <v>5980.45</v>
      </c>
      <c r="C2714" s="4">
        <v>6098.2</v>
      </c>
      <c r="D2714" s="4">
        <v>6104.95</v>
      </c>
      <c r="E2714" s="4">
        <v>5972.9</v>
      </c>
      <c r="F2714" t="s">
        <v>2232</v>
      </c>
      <c r="G2714" s="5">
        <v>-2.0799999999999999E-2</v>
      </c>
    </row>
    <row r="2715" spans="1:7" x14ac:dyDescent="0.3">
      <c r="A2715" s="3">
        <v>41408</v>
      </c>
      <c r="B2715" s="4">
        <v>5995.4</v>
      </c>
      <c r="C2715" s="4">
        <v>5989.7</v>
      </c>
      <c r="D2715" s="4">
        <v>6026.2</v>
      </c>
      <c r="E2715" s="4">
        <v>5970.05</v>
      </c>
      <c r="F2715" t="s">
        <v>2231</v>
      </c>
      <c r="G2715" s="5">
        <v>2.5000000000000001E-3</v>
      </c>
    </row>
    <row r="2716" spans="1:7" x14ac:dyDescent="0.3">
      <c r="A2716" s="3">
        <v>41409</v>
      </c>
      <c r="B2716" s="4">
        <v>6146.75</v>
      </c>
      <c r="C2716" s="4">
        <v>6018.85</v>
      </c>
      <c r="D2716" s="4">
        <v>6157.1</v>
      </c>
      <c r="E2716" s="4">
        <v>6018.85</v>
      </c>
      <c r="F2716" t="s">
        <v>2230</v>
      </c>
      <c r="G2716" s="5">
        <v>2.52E-2</v>
      </c>
    </row>
    <row r="2717" spans="1:7" x14ac:dyDescent="0.3">
      <c r="A2717" s="3">
        <v>41410</v>
      </c>
      <c r="B2717" s="4">
        <v>6169.9</v>
      </c>
      <c r="C2717" s="4">
        <v>6128.25</v>
      </c>
      <c r="D2717" s="4">
        <v>6187.3</v>
      </c>
      <c r="E2717" s="4">
        <v>6128.25</v>
      </c>
      <c r="F2717" t="s">
        <v>2229</v>
      </c>
      <c r="G2717" s="5">
        <v>3.8E-3</v>
      </c>
    </row>
    <row r="2718" spans="1:7" x14ac:dyDescent="0.3">
      <c r="A2718" s="3">
        <v>41411</v>
      </c>
      <c r="B2718" s="4">
        <v>6187.3</v>
      </c>
      <c r="C2718" s="4">
        <v>6172.95</v>
      </c>
      <c r="D2718" s="4">
        <v>6199.95</v>
      </c>
      <c r="E2718" s="4">
        <v>6146.15</v>
      </c>
      <c r="F2718" t="s">
        <v>2228</v>
      </c>
      <c r="G2718" s="5">
        <v>2.8E-3</v>
      </c>
    </row>
    <row r="2719" spans="1:7" x14ac:dyDescent="0.3">
      <c r="A2719" s="3">
        <v>41414</v>
      </c>
      <c r="B2719" s="4">
        <v>6156.9</v>
      </c>
      <c r="C2719" s="4">
        <v>6198</v>
      </c>
      <c r="D2719" s="4">
        <v>6229.45</v>
      </c>
      <c r="E2719" s="4">
        <v>6146.05</v>
      </c>
      <c r="F2719" t="s">
        <v>2227</v>
      </c>
      <c r="G2719" s="5">
        <v>-4.8999999999999998E-3</v>
      </c>
    </row>
    <row r="2720" spans="1:7" x14ac:dyDescent="0.3">
      <c r="A2720" s="3">
        <v>41415</v>
      </c>
      <c r="B2720" s="4">
        <v>6114.1</v>
      </c>
      <c r="C2720" s="4">
        <v>6152.35</v>
      </c>
      <c r="D2720" s="4">
        <v>6180.25</v>
      </c>
      <c r="E2720" s="4">
        <v>6102.35</v>
      </c>
      <c r="F2720" t="s">
        <v>2226</v>
      </c>
      <c r="G2720" s="5">
        <v>-7.0000000000000001E-3</v>
      </c>
    </row>
    <row r="2721" spans="1:7" x14ac:dyDescent="0.3">
      <c r="A2721" s="3">
        <v>41416</v>
      </c>
      <c r="B2721" s="4">
        <v>6094.5</v>
      </c>
      <c r="C2721" s="4">
        <v>6127.05</v>
      </c>
      <c r="D2721" s="4">
        <v>6147.6</v>
      </c>
      <c r="E2721" s="4">
        <v>6074.45</v>
      </c>
      <c r="F2721" t="s">
        <v>1964</v>
      </c>
      <c r="G2721" s="5">
        <v>-3.2000000000000002E-3</v>
      </c>
    </row>
    <row r="2722" spans="1:7" x14ac:dyDescent="0.3">
      <c r="A2722" s="3">
        <v>41417</v>
      </c>
      <c r="B2722" s="4">
        <v>5967.05</v>
      </c>
      <c r="C2722" s="4">
        <v>6050.4</v>
      </c>
      <c r="D2722" s="4">
        <v>6081.45</v>
      </c>
      <c r="E2722" s="4">
        <v>5955.7</v>
      </c>
      <c r="F2722" t="s">
        <v>2225</v>
      </c>
      <c r="G2722" s="5">
        <v>-2.0899999999999998E-2</v>
      </c>
    </row>
    <row r="2723" spans="1:7" x14ac:dyDescent="0.3">
      <c r="A2723" s="3">
        <v>41418</v>
      </c>
      <c r="B2723" s="4">
        <v>5983.55</v>
      </c>
      <c r="C2723" s="4">
        <v>6010.7</v>
      </c>
      <c r="D2723" s="4">
        <v>6015.3</v>
      </c>
      <c r="E2723" s="4">
        <v>5936.8</v>
      </c>
      <c r="F2723" t="s">
        <v>1886</v>
      </c>
      <c r="G2723" s="5">
        <v>2.8E-3</v>
      </c>
    </row>
    <row r="2724" spans="1:7" x14ac:dyDescent="0.3">
      <c r="A2724" s="3">
        <v>41421</v>
      </c>
      <c r="B2724" s="4">
        <v>6083.15</v>
      </c>
      <c r="C2724" s="4">
        <v>5989.4</v>
      </c>
      <c r="D2724" s="4">
        <v>6099.9</v>
      </c>
      <c r="E2724" s="4">
        <v>5975.55</v>
      </c>
      <c r="F2724" t="s">
        <v>2224</v>
      </c>
      <c r="G2724" s="5">
        <v>1.66E-2</v>
      </c>
    </row>
    <row r="2725" spans="1:7" x14ac:dyDescent="0.3">
      <c r="A2725" s="3">
        <v>41422</v>
      </c>
      <c r="B2725" s="4">
        <v>6111.25</v>
      </c>
      <c r="C2725" s="4">
        <v>6086.35</v>
      </c>
      <c r="D2725" s="4">
        <v>6127.65</v>
      </c>
      <c r="E2725" s="4">
        <v>6055.4</v>
      </c>
      <c r="F2725" t="s">
        <v>2223</v>
      </c>
      <c r="G2725" s="5">
        <v>4.5999999999999999E-3</v>
      </c>
    </row>
    <row r="2726" spans="1:7" x14ac:dyDescent="0.3">
      <c r="A2726" s="3">
        <v>41423</v>
      </c>
      <c r="B2726" s="4">
        <v>6104.3</v>
      </c>
      <c r="C2726" s="4">
        <v>6120.45</v>
      </c>
      <c r="D2726" s="4">
        <v>6125.05</v>
      </c>
      <c r="E2726" s="4">
        <v>6069.8</v>
      </c>
      <c r="F2726" t="s">
        <v>2222</v>
      </c>
      <c r="G2726" s="5">
        <v>-1.1000000000000001E-3</v>
      </c>
    </row>
    <row r="2727" spans="1:7" x14ac:dyDescent="0.3">
      <c r="A2727" s="3">
        <v>41424</v>
      </c>
      <c r="B2727" s="4">
        <v>6124.05</v>
      </c>
      <c r="C2727" s="4">
        <v>6072.15</v>
      </c>
      <c r="D2727" s="4">
        <v>6133.75</v>
      </c>
      <c r="E2727" s="4">
        <v>6072.15</v>
      </c>
      <c r="F2727" t="s">
        <v>2221</v>
      </c>
      <c r="G2727" s="5">
        <v>3.2000000000000002E-3</v>
      </c>
    </row>
    <row r="2728" spans="1:7" x14ac:dyDescent="0.3">
      <c r="A2728" s="3">
        <v>41425</v>
      </c>
      <c r="B2728" s="4">
        <v>5985.95</v>
      </c>
      <c r="C2728" s="4">
        <v>6098.7</v>
      </c>
      <c r="D2728" s="4">
        <v>6106.25</v>
      </c>
      <c r="E2728" s="4">
        <v>5975.55</v>
      </c>
      <c r="F2728" t="s">
        <v>2220</v>
      </c>
      <c r="G2728" s="5">
        <v>-2.2599999999999999E-2</v>
      </c>
    </row>
    <row r="2729" spans="1:7" x14ac:dyDescent="0.3">
      <c r="A2729" s="3">
        <v>41428</v>
      </c>
      <c r="B2729" s="4">
        <v>5939.3</v>
      </c>
      <c r="C2729" s="4">
        <v>5997.35</v>
      </c>
      <c r="D2729" s="4">
        <v>6011</v>
      </c>
      <c r="E2729" s="4">
        <v>5916.35</v>
      </c>
      <c r="F2729" t="s">
        <v>2219</v>
      </c>
      <c r="G2729" s="5">
        <v>-7.7999999999999996E-3</v>
      </c>
    </row>
    <row r="2730" spans="1:7" x14ac:dyDescent="0.3">
      <c r="A2730" s="3">
        <v>41429</v>
      </c>
      <c r="B2730" s="4">
        <v>5919.45</v>
      </c>
      <c r="C2730" s="4">
        <v>5941.1</v>
      </c>
      <c r="D2730" s="4">
        <v>5981.6</v>
      </c>
      <c r="E2730" s="4">
        <v>5910.25</v>
      </c>
      <c r="F2730" t="s">
        <v>2218</v>
      </c>
      <c r="G2730" s="5">
        <v>-3.3E-3</v>
      </c>
    </row>
    <row r="2731" spans="1:7" x14ac:dyDescent="0.3">
      <c r="A2731" s="3">
        <v>41430</v>
      </c>
      <c r="B2731" s="4">
        <v>5923.85</v>
      </c>
      <c r="C2731" s="4">
        <v>5908.3</v>
      </c>
      <c r="D2731" s="4">
        <v>5935.2</v>
      </c>
      <c r="E2731" s="4">
        <v>5883.7</v>
      </c>
      <c r="F2731" t="s">
        <v>2217</v>
      </c>
      <c r="G2731" s="5">
        <v>6.9999999999999999E-4</v>
      </c>
    </row>
    <row r="2732" spans="1:7" x14ac:dyDescent="0.3">
      <c r="A2732" s="3">
        <v>41431</v>
      </c>
      <c r="B2732" s="4">
        <v>5921.4</v>
      </c>
      <c r="C2732" s="4">
        <v>5895</v>
      </c>
      <c r="D2732" s="4">
        <v>5956.55</v>
      </c>
      <c r="E2732" s="4">
        <v>5869.5</v>
      </c>
      <c r="F2732" t="s">
        <v>2216</v>
      </c>
      <c r="G2732" s="5">
        <v>-4.0000000000000002E-4</v>
      </c>
    </row>
    <row r="2733" spans="1:7" x14ac:dyDescent="0.3">
      <c r="A2733" s="3">
        <v>41432</v>
      </c>
      <c r="B2733" s="4">
        <v>5881</v>
      </c>
      <c r="C2733" s="4">
        <v>5900.05</v>
      </c>
      <c r="D2733" s="4">
        <v>5972.7</v>
      </c>
      <c r="E2733" s="4">
        <v>5871.3</v>
      </c>
      <c r="F2733" t="s">
        <v>2215</v>
      </c>
      <c r="G2733" s="5">
        <v>-6.7999999999999996E-3</v>
      </c>
    </row>
    <row r="2734" spans="1:7" x14ac:dyDescent="0.3">
      <c r="A2734" s="3">
        <v>41435</v>
      </c>
      <c r="B2734" s="4">
        <v>5878</v>
      </c>
      <c r="C2734" s="4">
        <v>5907.9</v>
      </c>
      <c r="D2734" s="4">
        <v>5931.65</v>
      </c>
      <c r="E2734" s="4">
        <v>5857.4</v>
      </c>
      <c r="F2734" t="s">
        <v>2214</v>
      </c>
      <c r="G2734" s="5">
        <v>-5.0000000000000001E-4</v>
      </c>
    </row>
    <row r="2735" spans="1:7" x14ac:dyDescent="0.3">
      <c r="A2735" s="3">
        <v>41436</v>
      </c>
      <c r="B2735" s="4">
        <v>5788.8</v>
      </c>
      <c r="C2735" s="4">
        <v>5848.75</v>
      </c>
      <c r="D2735" s="4">
        <v>5868.05</v>
      </c>
      <c r="E2735" s="4">
        <v>5780.35</v>
      </c>
      <c r="F2735" t="s">
        <v>2213</v>
      </c>
      <c r="G2735" s="5">
        <v>-1.52E-2</v>
      </c>
    </row>
    <row r="2736" spans="1:7" x14ac:dyDescent="0.3">
      <c r="A2736" s="3">
        <v>41437</v>
      </c>
      <c r="B2736" s="4">
        <v>5760.2</v>
      </c>
      <c r="C2736" s="4">
        <v>5771.75</v>
      </c>
      <c r="D2736" s="4">
        <v>5792.9</v>
      </c>
      <c r="E2736" s="4">
        <v>5738.6</v>
      </c>
      <c r="F2736" t="s">
        <v>2212</v>
      </c>
      <c r="G2736" s="5">
        <v>-4.8999999999999998E-3</v>
      </c>
    </row>
    <row r="2737" spans="1:7" x14ac:dyDescent="0.3">
      <c r="A2737" s="3">
        <v>41438</v>
      </c>
      <c r="B2737" s="4">
        <v>5699.1</v>
      </c>
      <c r="C2737" s="4">
        <v>5709.35</v>
      </c>
      <c r="D2737" s="4">
        <v>5729.85</v>
      </c>
      <c r="E2737" s="4">
        <v>5683.1</v>
      </c>
      <c r="F2737" t="s">
        <v>2211</v>
      </c>
      <c r="G2737" s="5">
        <v>-1.06E-2</v>
      </c>
    </row>
    <row r="2738" spans="1:7" x14ac:dyDescent="0.3">
      <c r="A2738" s="3">
        <v>41439</v>
      </c>
      <c r="B2738" s="4">
        <v>5808.4</v>
      </c>
      <c r="C2738" s="4">
        <v>5748.95</v>
      </c>
      <c r="D2738" s="4">
        <v>5819.4</v>
      </c>
      <c r="E2738" s="4">
        <v>5739.4</v>
      </c>
      <c r="F2738" t="s">
        <v>2210</v>
      </c>
      <c r="G2738" s="5">
        <v>1.9199999999999998E-2</v>
      </c>
    </row>
    <row r="2739" spans="1:7" x14ac:dyDescent="0.3">
      <c r="A2739" s="3">
        <v>41442</v>
      </c>
      <c r="B2739" s="4">
        <v>5850.05</v>
      </c>
      <c r="C2739" s="4">
        <v>5820.4</v>
      </c>
      <c r="D2739" s="4">
        <v>5854.9</v>
      </c>
      <c r="E2739" s="4">
        <v>5770.25</v>
      </c>
      <c r="F2739" t="s">
        <v>2209</v>
      </c>
      <c r="G2739" s="5">
        <v>7.1999999999999998E-3</v>
      </c>
    </row>
    <row r="2740" spans="1:7" x14ac:dyDescent="0.3">
      <c r="A2740" s="3">
        <v>41443</v>
      </c>
      <c r="B2740" s="4">
        <v>5813.6</v>
      </c>
      <c r="C2740" s="4">
        <v>5841.9</v>
      </c>
      <c r="D2740" s="4">
        <v>5863.4</v>
      </c>
      <c r="E2740" s="4">
        <v>5804.3</v>
      </c>
      <c r="F2740" t="s">
        <v>2208</v>
      </c>
      <c r="G2740" s="5">
        <v>-6.1999999999999998E-3</v>
      </c>
    </row>
    <row r="2741" spans="1:7" x14ac:dyDescent="0.3">
      <c r="A2741" s="3">
        <v>41444</v>
      </c>
      <c r="B2741" s="4">
        <v>5822.25</v>
      </c>
      <c r="C2741" s="4">
        <v>5805.75</v>
      </c>
      <c r="D2741" s="4">
        <v>5828.4</v>
      </c>
      <c r="E2741" s="4">
        <v>5777.9</v>
      </c>
      <c r="F2741" t="s">
        <v>2207</v>
      </c>
      <c r="G2741" s="5">
        <v>1.5E-3</v>
      </c>
    </row>
    <row r="2742" spans="1:7" x14ac:dyDescent="0.3">
      <c r="A2742" s="3">
        <v>41445</v>
      </c>
      <c r="B2742" s="4">
        <v>5655.9</v>
      </c>
      <c r="C2742" s="4">
        <v>5754.15</v>
      </c>
      <c r="D2742" s="4">
        <v>5755</v>
      </c>
      <c r="E2742" s="4">
        <v>5645.65</v>
      </c>
      <c r="F2742" t="s">
        <v>2206</v>
      </c>
      <c r="G2742" s="5">
        <v>-2.86E-2</v>
      </c>
    </row>
    <row r="2743" spans="1:7" x14ac:dyDescent="0.3">
      <c r="A2743" s="3">
        <v>41446</v>
      </c>
      <c r="B2743" s="4">
        <v>5667.65</v>
      </c>
      <c r="C2743" s="4">
        <v>5639.9</v>
      </c>
      <c r="D2743" s="4">
        <v>5686.15</v>
      </c>
      <c r="E2743" s="4">
        <v>5616.85</v>
      </c>
      <c r="F2743" t="s">
        <v>2205</v>
      </c>
      <c r="G2743" s="5">
        <v>2.0999999999999999E-3</v>
      </c>
    </row>
    <row r="2744" spans="1:7" x14ac:dyDescent="0.3">
      <c r="A2744" s="3">
        <v>41449</v>
      </c>
      <c r="B2744" s="4">
        <v>5590.25</v>
      </c>
      <c r="C2744" s="4">
        <v>5638.05</v>
      </c>
      <c r="D2744" s="4">
        <v>5640</v>
      </c>
      <c r="E2744" s="4">
        <v>5566.25</v>
      </c>
      <c r="F2744" t="s">
        <v>2204</v>
      </c>
      <c r="G2744" s="5">
        <v>-1.37E-2</v>
      </c>
    </row>
    <row r="2745" spans="1:7" x14ac:dyDescent="0.3">
      <c r="A2745" s="3">
        <v>41450</v>
      </c>
      <c r="B2745" s="4">
        <v>5609.1</v>
      </c>
      <c r="C2745" s="4">
        <v>5606.95</v>
      </c>
      <c r="D2745" s="4">
        <v>5666.25</v>
      </c>
      <c r="E2745" s="4">
        <v>5570.25</v>
      </c>
      <c r="F2745" t="s">
        <v>2203</v>
      </c>
      <c r="G2745" s="5">
        <v>3.3999999999999998E-3</v>
      </c>
    </row>
    <row r="2746" spans="1:7" x14ac:dyDescent="0.3">
      <c r="A2746" s="3">
        <v>41451</v>
      </c>
      <c r="B2746" s="4">
        <v>5588.7</v>
      </c>
      <c r="C2746" s="4">
        <v>5627.95</v>
      </c>
      <c r="D2746" s="4">
        <v>5635.25</v>
      </c>
      <c r="E2746" s="4">
        <v>5579.35</v>
      </c>
      <c r="F2746" t="s">
        <v>2202</v>
      </c>
      <c r="G2746" s="5">
        <v>-3.5999999999999999E-3</v>
      </c>
    </row>
    <row r="2747" spans="1:7" x14ac:dyDescent="0.3">
      <c r="A2747" s="3">
        <v>41452</v>
      </c>
      <c r="B2747" s="4">
        <v>5682.35</v>
      </c>
      <c r="C2747" s="4">
        <v>5647.95</v>
      </c>
      <c r="D2747" s="4">
        <v>5699.35</v>
      </c>
      <c r="E2747" s="4">
        <v>5630.95</v>
      </c>
      <c r="F2747" t="s">
        <v>2201</v>
      </c>
      <c r="G2747" s="5">
        <v>1.6799999999999999E-2</v>
      </c>
    </row>
    <row r="2748" spans="1:7" x14ac:dyDescent="0.3">
      <c r="A2748" s="3">
        <v>41453</v>
      </c>
      <c r="B2748" s="4">
        <v>5842.2</v>
      </c>
      <c r="C2748" s="4">
        <v>5749.5</v>
      </c>
      <c r="D2748" s="4">
        <v>5852.95</v>
      </c>
      <c r="E2748" s="4">
        <v>5749.5</v>
      </c>
      <c r="F2748" t="s">
        <v>2200</v>
      </c>
      <c r="G2748" s="5">
        <v>2.81E-2</v>
      </c>
    </row>
    <row r="2749" spans="1:7" x14ac:dyDescent="0.3">
      <c r="A2749" s="3">
        <v>41456</v>
      </c>
      <c r="B2749" s="4">
        <v>5898.85</v>
      </c>
      <c r="C2749" s="4">
        <v>5834.1</v>
      </c>
      <c r="D2749" s="4">
        <v>5904.35</v>
      </c>
      <c r="E2749" s="4">
        <v>5822.2</v>
      </c>
      <c r="F2749" t="s">
        <v>2199</v>
      </c>
      <c r="G2749" s="5">
        <v>9.7000000000000003E-3</v>
      </c>
    </row>
    <row r="2750" spans="1:7" x14ac:dyDescent="0.3">
      <c r="A2750" s="3">
        <v>41457</v>
      </c>
      <c r="B2750" s="4">
        <v>5857.55</v>
      </c>
      <c r="C2750" s="4">
        <v>5885.5</v>
      </c>
      <c r="D2750" s="4">
        <v>5898.8</v>
      </c>
      <c r="E2750" s="4">
        <v>5852.3</v>
      </c>
      <c r="F2750" t="s">
        <v>2198</v>
      </c>
      <c r="G2750" s="5">
        <v>-7.0000000000000001E-3</v>
      </c>
    </row>
    <row r="2751" spans="1:7" x14ac:dyDescent="0.3">
      <c r="A2751" s="3">
        <v>41458</v>
      </c>
      <c r="B2751" s="4">
        <v>5770.9</v>
      </c>
      <c r="C2751" s="4">
        <v>5811.95</v>
      </c>
      <c r="D2751" s="4">
        <v>5815</v>
      </c>
      <c r="E2751" s="4">
        <v>5760.4</v>
      </c>
      <c r="F2751" t="s">
        <v>2197</v>
      </c>
      <c r="G2751" s="5">
        <v>-1.4800000000000001E-2</v>
      </c>
    </row>
    <row r="2752" spans="1:7" x14ac:dyDescent="0.3">
      <c r="A2752" s="3">
        <v>41459</v>
      </c>
      <c r="B2752" s="4">
        <v>5836.95</v>
      </c>
      <c r="C2752" s="4">
        <v>5794.75</v>
      </c>
      <c r="D2752" s="4">
        <v>5848.2</v>
      </c>
      <c r="E2752" s="4">
        <v>5786.05</v>
      </c>
      <c r="F2752" t="s">
        <v>2183</v>
      </c>
      <c r="G2752" s="5">
        <v>1.14E-2</v>
      </c>
    </row>
    <row r="2753" spans="1:7" x14ac:dyDescent="0.3">
      <c r="A2753" s="3">
        <v>41460</v>
      </c>
      <c r="B2753" s="4">
        <v>5867.9</v>
      </c>
      <c r="C2753" s="4">
        <v>5889.95</v>
      </c>
      <c r="D2753" s="4">
        <v>5900.45</v>
      </c>
      <c r="E2753" s="4">
        <v>5858.45</v>
      </c>
      <c r="F2753" t="s">
        <v>2196</v>
      </c>
      <c r="G2753" s="5">
        <v>5.3E-3</v>
      </c>
    </row>
    <row r="2754" spans="1:7" x14ac:dyDescent="0.3">
      <c r="A2754" s="3">
        <v>41463</v>
      </c>
      <c r="B2754" s="4">
        <v>5811.55</v>
      </c>
      <c r="C2754" s="4">
        <v>5833.15</v>
      </c>
      <c r="D2754" s="4">
        <v>5833.85</v>
      </c>
      <c r="E2754" s="4">
        <v>5775.55</v>
      </c>
      <c r="F2754" t="s">
        <v>2195</v>
      </c>
      <c r="G2754" s="5">
        <v>-9.5999999999999992E-3</v>
      </c>
    </row>
    <row r="2755" spans="1:7" x14ac:dyDescent="0.3">
      <c r="A2755" s="3">
        <v>41464</v>
      </c>
      <c r="B2755" s="4">
        <v>5859</v>
      </c>
      <c r="C2755" s="4">
        <v>5834.6</v>
      </c>
      <c r="D2755" s="4">
        <v>5864.95</v>
      </c>
      <c r="E2755" s="4">
        <v>5834.6</v>
      </c>
      <c r="F2755" t="s">
        <v>2194</v>
      </c>
      <c r="G2755" s="5">
        <v>8.2000000000000007E-3</v>
      </c>
    </row>
    <row r="2756" spans="1:7" x14ac:dyDescent="0.3">
      <c r="A2756" s="3">
        <v>41465</v>
      </c>
      <c r="B2756" s="4">
        <v>5816.7</v>
      </c>
      <c r="C2756" s="4">
        <v>5869.9</v>
      </c>
      <c r="D2756" s="4">
        <v>5879.35</v>
      </c>
      <c r="E2756" s="4">
        <v>5802.85</v>
      </c>
      <c r="F2756" t="s">
        <v>2193</v>
      </c>
      <c r="G2756" s="5">
        <v>-7.1999999999999998E-3</v>
      </c>
    </row>
    <row r="2757" spans="1:7" x14ac:dyDescent="0.3">
      <c r="A2757" s="3">
        <v>41466</v>
      </c>
      <c r="B2757" s="4">
        <v>5935.1</v>
      </c>
      <c r="C2757" s="4">
        <v>5894.5</v>
      </c>
      <c r="D2757" s="4">
        <v>5948.85</v>
      </c>
      <c r="E2757" s="4">
        <v>5887.95</v>
      </c>
      <c r="F2757" t="s">
        <v>2192</v>
      </c>
      <c r="G2757" s="5">
        <v>2.0400000000000001E-2</v>
      </c>
    </row>
    <row r="2758" spans="1:7" x14ac:dyDescent="0.3">
      <c r="A2758" s="3">
        <v>41467</v>
      </c>
      <c r="B2758" s="4">
        <v>6009</v>
      </c>
      <c r="C2758" s="4">
        <v>6000.5</v>
      </c>
      <c r="D2758" s="4">
        <v>6019</v>
      </c>
      <c r="E2758" s="4">
        <v>5951.15</v>
      </c>
      <c r="F2758" t="s">
        <v>2191</v>
      </c>
      <c r="G2758" s="5">
        <v>1.2500000000000001E-2</v>
      </c>
    </row>
    <row r="2759" spans="1:7" x14ac:dyDescent="0.3">
      <c r="A2759" s="3">
        <v>41470</v>
      </c>
      <c r="B2759" s="4">
        <v>6030.8</v>
      </c>
      <c r="C2759" s="4">
        <v>5991.2</v>
      </c>
      <c r="D2759" s="4">
        <v>6038.2</v>
      </c>
      <c r="E2759" s="4">
        <v>5980.95</v>
      </c>
      <c r="F2759" t="s">
        <v>2190</v>
      </c>
      <c r="G2759" s="5">
        <v>3.5999999999999999E-3</v>
      </c>
    </row>
    <row r="2760" spans="1:7" x14ac:dyDescent="0.3">
      <c r="A2760" s="3">
        <v>41471</v>
      </c>
      <c r="B2760" s="4">
        <v>5955.25</v>
      </c>
      <c r="C2760" s="4">
        <v>5930.8</v>
      </c>
      <c r="D2760" s="4">
        <v>5966.05</v>
      </c>
      <c r="E2760" s="4">
        <v>5910.95</v>
      </c>
      <c r="F2760" t="s">
        <v>2189</v>
      </c>
      <c r="G2760" s="5">
        <v>-1.2500000000000001E-2</v>
      </c>
    </row>
    <row r="2761" spans="1:7" x14ac:dyDescent="0.3">
      <c r="A2761" s="3">
        <v>41472</v>
      </c>
      <c r="B2761" s="4">
        <v>5973.3</v>
      </c>
      <c r="C2761" s="4">
        <v>5972.25</v>
      </c>
      <c r="D2761" s="4">
        <v>5989.8</v>
      </c>
      <c r="E2761" s="4">
        <v>5926.75</v>
      </c>
      <c r="F2761" t="s">
        <v>2188</v>
      </c>
      <c r="G2761" s="5">
        <v>3.0000000000000001E-3</v>
      </c>
    </row>
    <row r="2762" spans="1:7" x14ac:dyDescent="0.3">
      <c r="A2762" s="3">
        <v>41473</v>
      </c>
      <c r="B2762" s="4">
        <v>6038.05</v>
      </c>
      <c r="C2762" s="4">
        <v>5984.7</v>
      </c>
      <c r="D2762" s="4">
        <v>6051.1</v>
      </c>
      <c r="E2762" s="4">
        <v>5974.55</v>
      </c>
      <c r="F2762" t="s">
        <v>2187</v>
      </c>
      <c r="G2762" s="5">
        <v>1.0800000000000001E-2</v>
      </c>
    </row>
    <row r="2763" spans="1:7" x14ac:dyDescent="0.3">
      <c r="A2763" s="3">
        <v>41474</v>
      </c>
      <c r="B2763" s="4">
        <v>6029.2</v>
      </c>
      <c r="C2763" s="4">
        <v>6057.2</v>
      </c>
      <c r="D2763" s="4">
        <v>6066.85</v>
      </c>
      <c r="E2763" s="4">
        <v>6020.25</v>
      </c>
      <c r="F2763" t="s">
        <v>2186</v>
      </c>
      <c r="G2763" s="5">
        <v>-1.5E-3</v>
      </c>
    </row>
    <row r="2764" spans="1:7" x14ac:dyDescent="0.3">
      <c r="A2764" s="3">
        <v>41477</v>
      </c>
      <c r="B2764" s="4">
        <v>6031.8</v>
      </c>
      <c r="C2764" s="4">
        <v>6009.75</v>
      </c>
      <c r="D2764" s="4">
        <v>6064.15</v>
      </c>
      <c r="E2764" s="4">
        <v>6004.25</v>
      </c>
      <c r="F2764" t="s">
        <v>2185</v>
      </c>
      <c r="G2764" s="5">
        <v>4.0000000000000002E-4</v>
      </c>
    </row>
    <row r="2765" spans="1:7" x14ac:dyDescent="0.3">
      <c r="A2765" s="3">
        <v>41478</v>
      </c>
      <c r="B2765" s="4">
        <v>6077.8</v>
      </c>
      <c r="C2765" s="4">
        <v>6064.3</v>
      </c>
      <c r="D2765" s="4">
        <v>6093.35</v>
      </c>
      <c r="E2765" s="4">
        <v>6061.3</v>
      </c>
      <c r="F2765" t="s">
        <v>2184</v>
      </c>
      <c r="G2765" s="5">
        <v>7.6E-3</v>
      </c>
    </row>
    <row r="2766" spans="1:7" x14ac:dyDescent="0.3">
      <c r="A2766" s="3">
        <v>41479</v>
      </c>
      <c r="B2766" s="4">
        <v>5990.5</v>
      </c>
      <c r="C2766" s="4">
        <v>6032.2</v>
      </c>
      <c r="D2766" s="4">
        <v>6047.25</v>
      </c>
      <c r="E2766" s="4">
        <v>5962.6</v>
      </c>
      <c r="F2766" t="s">
        <v>2183</v>
      </c>
      <c r="G2766" s="5">
        <v>-1.44E-2</v>
      </c>
    </row>
    <row r="2767" spans="1:7" x14ac:dyDescent="0.3">
      <c r="A2767" s="3">
        <v>41480</v>
      </c>
      <c r="B2767" s="4">
        <v>5907.5</v>
      </c>
      <c r="C2767" s="4">
        <v>5970.4</v>
      </c>
      <c r="D2767" s="4">
        <v>5990.65</v>
      </c>
      <c r="E2767" s="4">
        <v>5896.4</v>
      </c>
      <c r="F2767" t="s">
        <v>2182</v>
      </c>
      <c r="G2767" s="5">
        <v>-1.3899999999999999E-2</v>
      </c>
    </row>
    <row r="2768" spans="1:7" x14ac:dyDescent="0.3">
      <c r="A2768" s="3">
        <v>41481</v>
      </c>
      <c r="B2768" s="4">
        <v>5886.2</v>
      </c>
      <c r="C2768" s="4">
        <v>5937.95</v>
      </c>
      <c r="D2768" s="4">
        <v>5944.5</v>
      </c>
      <c r="E2768" s="4">
        <v>5869.5</v>
      </c>
      <c r="F2768" t="s">
        <v>2181</v>
      </c>
      <c r="G2768" s="5">
        <v>-3.5999999999999999E-3</v>
      </c>
    </row>
    <row r="2769" spans="1:7" x14ac:dyDescent="0.3">
      <c r="A2769" s="3">
        <v>41484</v>
      </c>
      <c r="B2769" s="4">
        <v>5831.65</v>
      </c>
      <c r="C2769" s="4">
        <v>5869.95</v>
      </c>
      <c r="D2769" s="4">
        <v>5886</v>
      </c>
      <c r="E2769" s="4">
        <v>5825.8</v>
      </c>
      <c r="F2769" t="s">
        <v>2180</v>
      </c>
      <c r="G2769" s="5">
        <v>-9.2999999999999992E-3</v>
      </c>
    </row>
    <row r="2770" spans="1:7" x14ac:dyDescent="0.3">
      <c r="A2770" s="3">
        <v>41485</v>
      </c>
      <c r="B2770" s="4">
        <v>5755.05</v>
      </c>
      <c r="C2770" s="4">
        <v>5836.05</v>
      </c>
      <c r="D2770" s="4">
        <v>5861.3</v>
      </c>
      <c r="E2770" s="4">
        <v>5747.6</v>
      </c>
      <c r="F2770" t="s">
        <v>2179</v>
      </c>
      <c r="G2770" s="5">
        <v>-1.3100000000000001E-2</v>
      </c>
    </row>
    <row r="2771" spans="1:7" x14ac:dyDescent="0.3">
      <c r="A2771" s="3">
        <v>41486</v>
      </c>
      <c r="B2771" s="4">
        <v>5742</v>
      </c>
      <c r="C2771" s="4">
        <v>5738.35</v>
      </c>
      <c r="D2771" s="4">
        <v>5752.1</v>
      </c>
      <c r="E2771" s="4">
        <v>5675.75</v>
      </c>
      <c r="F2771" t="s">
        <v>2178</v>
      </c>
      <c r="G2771" s="5">
        <v>-2.3E-3</v>
      </c>
    </row>
    <row r="2772" spans="1:7" x14ac:dyDescent="0.3">
      <c r="A2772" s="3">
        <v>41487</v>
      </c>
      <c r="B2772" s="4">
        <v>5727.85</v>
      </c>
      <c r="C2772" s="4">
        <v>5776.9</v>
      </c>
      <c r="D2772" s="4">
        <v>5808.5</v>
      </c>
      <c r="E2772" s="4">
        <v>5676.85</v>
      </c>
      <c r="F2772" t="s">
        <v>2177</v>
      </c>
      <c r="G2772" s="5">
        <v>-2.5000000000000001E-3</v>
      </c>
    </row>
    <row r="2773" spans="1:7" x14ac:dyDescent="0.3">
      <c r="A2773" s="3">
        <v>41488</v>
      </c>
      <c r="B2773" s="4">
        <v>5677.9</v>
      </c>
      <c r="C2773" s="4">
        <v>5750.05</v>
      </c>
      <c r="D2773" s="4">
        <v>5761.85</v>
      </c>
      <c r="E2773" s="4">
        <v>5649</v>
      </c>
      <c r="F2773" t="s">
        <v>2176</v>
      </c>
      <c r="G2773" s="5">
        <v>-8.6999999999999994E-3</v>
      </c>
    </row>
    <row r="2774" spans="1:7" x14ac:dyDescent="0.3">
      <c r="A2774" s="3">
        <v>41491</v>
      </c>
      <c r="B2774" s="4">
        <v>5685.4</v>
      </c>
      <c r="C2774" s="4">
        <v>5682.4</v>
      </c>
      <c r="D2774" s="4">
        <v>5721</v>
      </c>
      <c r="E2774" s="4">
        <v>5661.5</v>
      </c>
      <c r="F2774" t="s">
        <v>2175</v>
      </c>
      <c r="G2774" s="5">
        <v>1.2999999999999999E-3</v>
      </c>
    </row>
    <row r="2775" spans="1:7" x14ac:dyDescent="0.3">
      <c r="A2775" s="3">
        <v>41492</v>
      </c>
      <c r="B2775" s="4">
        <v>5542.25</v>
      </c>
      <c r="C2775" s="4">
        <v>5664.9</v>
      </c>
      <c r="D2775" s="4">
        <v>5664.9</v>
      </c>
      <c r="E2775" s="4">
        <v>5521.8</v>
      </c>
      <c r="F2775" t="s">
        <v>2174</v>
      </c>
      <c r="G2775" s="5">
        <v>-2.52E-2</v>
      </c>
    </row>
    <row r="2776" spans="1:7" x14ac:dyDescent="0.3">
      <c r="A2776" s="3">
        <v>41493</v>
      </c>
      <c r="B2776" s="4">
        <v>5519.1</v>
      </c>
      <c r="C2776" s="4">
        <v>5549.3</v>
      </c>
      <c r="D2776" s="4">
        <v>5561.45</v>
      </c>
      <c r="E2776" s="4">
        <v>5486.85</v>
      </c>
      <c r="F2776" t="s">
        <v>2173</v>
      </c>
      <c r="G2776" s="5">
        <v>-4.1999999999999997E-3</v>
      </c>
    </row>
    <row r="2777" spans="1:7" x14ac:dyDescent="0.3">
      <c r="A2777" s="3">
        <v>41494</v>
      </c>
      <c r="B2777" s="4">
        <v>5565.65</v>
      </c>
      <c r="C2777" s="4">
        <v>5510.05</v>
      </c>
      <c r="D2777" s="4">
        <v>5577.6</v>
      </c>
      <c r="E2777" s="4">
        <v>5510.05</v>
      </c>
      <c r="F2777" t="s">
        <v>2172</v>
      </c>
      <c r="G2777" s="5">
        <v>8.3999999999999995E-3</v>
      </c>
    </row>
    <row r="2778" spans="1:7" x14ac:dyDescent="0.3">
      <c r="A2778" s="3">
        <v>41498</v>
      </c>
      <c r="B2778" s="4">
        <v>5612.4</v>
      </c>
      <c r="C2778" s="4">
        <v>5606.7</v>
      </c>
      <c r="D2778" s="4">
        <v>5644.1</v>
      </c>
      <c r="E2778" s="4">
        <v>5557.1</v>
      </c>
      <c r="F2778" t="s">
        <v>2171</v>
      </c>
      <c r="G2778" s="5">
        <v>8.3999999999999995E-3</v>
      </c>
    </row>
    <row r="2779" spans="1:7" x14ac:dyDescent="0.3">
      <c r="A2779" s="3">
        <v>41499</v>
      </c>
      <c r="B2779" s="4">
        <v>5699.3</v>
      </c>
      <c r="C2779" s="4">
        <v>5600.25</v>
      </c>
      <c r="D2779" s="4">
        <v>5704.75</v>
      </c>
      <c r="E2779" s="4">
        <v>5578.9</v>
      </c>
      <c r="F2779" t="s">
        <v>2170</v>
      </c>
      <c r="G2779" s="5">
        <v>1.55E-2</v>
      </c>
    </row>
    <row r="2780" spans="1:7" x14ac:dyDescent="0.3">
      <c r="A2780" s="3">
        <v>41500</v>
      </c>
      <c r="B2780" s="4">
        <v>5742.3</v>
      </c>
      <c r="C2780" s="4">
        <v>5715.4</v>
      </c>
      <c r="D2780" s="4">
        <v>5754.55</v>
      </c>
      <c r="E2780" s="4">
        <v>5690.2</v>
      </c>
      <c r="F2780" t="s">
        <v>2169</v>
      </c>
      <c r="G2780" s="5">
        <v>7.4999999999999997E-3</v>
      </c>
    </row>
    <row r="2781" spans="1:7" x14ac:dyDescent="0.3">
      <c r="A2781" s="3">
        <v>41502</v>
      </c>
      <c r="B2781" s="4">
        <v>5507.85</v>
      </c>
      <c r="C2781" s="4">
        <v>5705.45</v>
      </c>
      <c r="D2781" s="4">
        <v>5716.6</v>
      </c>
      <c r="E2781" s="4">
        <v>5496.05</v>
      </c>
      <c r="F2781" t="s">
        <v>2168</v>
      </c>
      <c r="G2781" s="5">
        <v>-4.0800000000000003E-2</v>
      </c>
    </row>
    <row r="2782" spans="1:7" x14ac:dyDescent="0.3">
      <c r="A2782" s="3">
        <v>41505</v>
      </c>
      <c r="B2782" s="4">
        <v>5414.75</v>
      </c>
      <c r="C2782" s="4">
        <v>5497.55</v>
      </c>
      <c r="D2782" s="4">
        <v>5499.65</v>
      </c>
      <c r="E2782" s="4">
        <v>5360.65</v>
      </c>
      <c r="F2782" t="s">
        <v>2167</v>
      </c>
      <c r="G2782" s="5">
        <v>-1.6899999999999998E-2</v>
      </c>
    </row>
    <row r="2783" spans="1:7" x14ac:dyDescent="0.3">
      <c r="A2783" s="3">
        <v>41506</v>
      </c>
      <c r="B2783" s="4">
        <v>5401.45</v>
      </c>
      <c r="C2783" s="4">
        <v>5353.45</v>
      </c>
      <c r="D2783" s="4">
        <v>5417.8</v>
      </c>
      <c r="E2783" s="4">
        <v>5306.35</v>
      </c>
      <c r="F2783" t="s">
        <v>2166</v>
      </c>
      <c r="G2783" s="5">
        <v>-2.5000000000000001E-3</v>
      </c>
    </row>
    <row r="2784" spans="1:7" x14ac:dyDescent="0.3">
      <c r="A2784" s="3">
        <v>41507</v>
      </c>
      <c r="B2784" s="4">
        <v>5302.55</v>
      </c>
      <c r="C2784" s="4">
        <v>5494.45</v>
      </c>
      <c r="D2784" s="4">
        <v>5504.1</v>
      </c>
      <c r="E2784" s="4">
        <v>5268.45</v>
      </c>
      <c r="F2784" t="s">
        <v>2165</v>
      </c>
      <c r="G2784" s="5">
        <v>-1.83E-2</v>
      </c>
    </row>
    <row r="2785" spans="1:7" x14ac:dyDescent="0.3">
      <c r="A2785" s="3">
        <v>41508</v>
      </c>
      <c r="B2785" s="4">
        <v>5408.45</v>
      </c>
      <c r="C2785" s="4">
        <v>5282.8</v>
      </c>
      <c r="D2785" s="4">
        <v>5418.95</v>
      </c>
      <c r="E2785" s="4">
        <v>5254.05</v>
      </c>
      <c r="F2785" t="s">
        <v>2164</v>
      </c>
      <c r="G2785" s="5">
        <v>0.02</v>
      </c>
    </row>
    <row r="2786" spans="1:7" x14ac:dyDescent="0.3">
      <c r="A2786" s="3">
        <v>41509</v>
      </c>
      <c r="B2786" s="4">
        <v>5471.75</v>
      </c>
      <c r="C2786" s="4">
        <v>5428.75</v>
      </c>
      <c r="D2786" s="4">
        <v>5478.8</v>
      </c>
      <c r="E2786" s="4">
        <v>5377.8</v>
      </c>
      <c r="F2786" t="s">
        <v>2163</v>
      </c>
      <c r="G2786" s="5">
        <v>1.17E-2</v>
      </c>
    </row>
    <row r="2787" spans="1:7" x14ac:dyDescent="0.3">
      <c r="A2787" s="3">
        <v>41512</v>
      </c>
      <c r="B2787" s="4">
        <v>5476.5</v>
      </c>
      <c r="C2787" s="4">
        <v>5499.4</v>
      </c>
      <c r="D2787" s="4">
        <v>5528.7</v>
      </c>
      <c r="E2787" s="4">
        <v>5454.45</v>
      </c>
      <c r="F2787" t="s">
        <v>2162</v>
      </c>
      <c r="G2787" s="5">
        <v>8.9999999999999998E-4</v>
      </c>
    </row>
    <row r="2788" spans="1:7" x14ac:dyDescent="0.3">
      <c r="A2788" s="3">
        <v>41513</v>
      </c>
      <c r="B2788" s="4">
        <v>5287.45</v>
      </c>
      <c r="C2788" s="4">
        <v>5426.5</v>
      </c>
      <c r="D2788" s="4">
        <v>5427.4</v>
      </c>
      <c r="E2788" s="4">
        <v>5274.25</v>
      </c>
      <c r="F2788" t="s">
        <v>2161</v>
      </c>
      <c r="G2788" s="5">
        <v>-3.4500000000000003E-2</v>
      </c>
    </row>
    <row r="2789" spans="1:7" x14ac:dyDescent="0.3">
      <c r="A2789" s="3">
        <v>41514</v>
      </c>
      <c r="B2789" s="4">
        <v>5285</v>
      </c>
      <c r="C2789" s="4">
        <v>5233.45</v>
      </c>
      <c r="D2789" s="4">
        <v>5317.7</v>
      </c>
      <c r="E2789" s="4">
        <v>5118.8500000000004</v>
      </c>
      <c r="F2789" t="s">
        <v>2160</v>
      </c>
      <c r="G2789" s="5">
        <v>-5.0000000000000001E-4</v>
      </c>
    </row>
    <row r="2790" spans="1:7" x14ac:dyDescent="0.3">
      <c r="A2790" s="3">
        <v>41515</v>
      </c>
      <c r="B2790" s="4">
        <v>5409.05</v>
      </c>
      <c r="C2790" s="4">
        <v>5316.5</v>
      </c>
      <c r="D2790" s="4">
        <v>5428.9</v>
      </c>
      <c r="E2790" s="4">
        <v>5303</v>
      </c>
      <c r="F2790" t="s">
        <v>2159</v>
      </c>
      <c r="G2790" s="5">
        <v>2.35E-2</v>
      </c>
    </row>
    <row r="2791" spans="1:7" x14ac:dyDescent="0.3">
      <c r="A2791" s="3">
        <v>41516</v>
      </c>
      <c r="B2791" s="4">
        <v>5471.8</v>
      </c>
      <c r="C2791" s="4">
        <v>5407.45</v>
      </c>
      <c r="D2791" s="4">
        <v>5493.3</v>
      </c>
      <c r="E2791" s="4">
        <v>5360.2</v>
      </c>
      <c r="F2791" t="s">
        <v>2158</v>
      </c>
      <c r="G2791" s="5">
        <v>1.1599999999999999E-2</v>
      </c>
    </row>
    <row r="2792" spans="1:7" x14ac:dyDescent="0.3">
      <c r="A2792" s="3">
        <v>41519</v>
      </c>
      <c r="B2792" s="4">
        <v>5550.75</v>
      </c>
      <c r="C2792" s="4">
        <v>5480.25</v>
      </c>
      <c r="D2792" s="4">
        <v>5564.9</v>
      </c>
      <c r="E2792" s="4">
        <v>5478.85</v>
      </c>
      <c r="F2792" t="s">
        <v>2157</v>
      </c>
      <c r="G2792" s="5">
        <v>1.44E-2</v>
      </c>
    </row>
    <row r="2793" spans="1:7" x14ac:dyDescent="0.3">
      <c r="A2793" s="3">
        <v>41520</v>
      </c>
      <c r="B2793" s="4">
        <v>5341.45</v>
      </c>
      <c r="C2793" s="4">
        <v>5574.7</v>
      </c>
      <c r="D2793" s="4">
        <v>5580.95</v>
      </c>
      <c r="E2793" s="4">
        <v>5323.75</v>
      </c>
      <c r="F2793" t="s">
        <v>2156</v>
      </c>
      <c r="G2793" s="5">
        <v>-3.7699999999999997E-2</v>
      </c>
    </row>
    <row r="2794" spans="1:7" x14ac:dyDescent="0.3">
      <c r="A2794" s="3">
        <v>41521</v>
      </c>
      <c r="B2794" s="4">
        <v>5448.1</v>
      </c>
      <c r="C2794" s="4">
        <v>5358.65</v>
      </c>
      <c r="D2794" s="4">
        <v>5460.25</v>
      </c>
      <c r="E2794" s="4">
        <v>5318.9</v>
      </c>
      <c r="F2794" t="s">
        <v>1190</v>
      </c>
      <c r="G2794" s="5">
        <v>0.02</v>
      </c>
    </row>
    <row r="2795" spans="1:7" x14ac:dyDescent="0.3">
      <c r="A2795" s="3">
        <v>41522</v>
      </c>
      <c r="B2795" s="4">
        <v>5592.95</v>
      </c>
      <c r="C2795" s="4">
        <v>5553.75</v>
      </c>
      <c r="D2795" s="4">
        <v>5625.75</v>
      </c>
      <c r="E2795" s="4">
        <v>5552.7</v>
      </c>
      <c r="F2795" t="s">
        <v>2155</v>
      </c>
      <c r="G2795" s="5">
        <v>2.6599999999999999E-2</v>
      </c>
    </row>
    <row r="2796" spans="1:7" x14ac:dyDescent="0.3">
      <c r="A2796" s="3">
        <v>41523</v>
      </c>
      <c r="B2796" s="4">
        <v>5680.4</v>
      </c>
      <c r="C2796" s="4">
        <v>5617.45</v>
      </c>
      <c r="D2796" s="4">
        <v>5688.6</v>
      </c>
      <c r="E2796" s="4">
        <v>5566.15</v>
      </c>
      <c r="F2796" t="s">
        <v>2154</v>
      </c>
      <c r="G2796" s="5">
        <v>1.5599999999999999E-2</v>
      </c>
    </row>
    <row r="2797" spans="1:7" x14ac:dyDescent="0.3">
      <c r="A2797" s="3">
        <v>41527</v>
      </c>
      <c r="B2797" s="4">
        <v>5896.75</v>
      </c>
      <c r="C2797" s="4">
        <v>5738.5</v>
      </c>
      <c r="D2797" s="4">
        <v>5904.85</v>
      </c>
      <c r="E2797" s="4">
        <v>5738.2</v>
      </c>
      <c r="F2797" t="s">
        <v>2153</v>
      </c>
      <c r="G2797" s="5">
        <v>3.8100000000000002E-2</v>
      </c>
    </row>
    <row r="2798" spans="1:7" x14ac:dyDescent="0.3">
      <c r="A2798" s="3">
        <v>41528</v>
      </c>
      <c r="B2798" s="4">
        <v>5913.15</v>
      </c>
      <c r="C2798" s="4">
        <v>5887.25</v>
      </c>
      <c r="D2798" s="4">
        <v>5924.35</v>
      </c>
      <c r="E2798" s="4">
        <v>5832.7</v>
      </c>
      <c r="F2798" t="s">
        <v>2152</v>
      </c>
      <c r="G2798" s="5">
        <v>2.8E-3</v>
      </c>
    </row>
    <row r="2799" spans="1:7" x14ac:dyDescent="0.3">
      <c r="A2799" s="3">
        <v>41529</v>
      </c>
      <c r="B2799" s="4">
        <v>5850.7</v>
      </c>
      <c r="C2799" s="4">
        <v>5931.15</v>
      </c>
      <c r="D2799" s="4">
        <v>5932</v>
      </c>
      <c r="E2799" s="4">
        <v>5815.8</v>
      </c>
      <c r="F2799" t="s">
        <v>2151</v>
      </c>
      <c r="G2799" s="5">
        <v>-1.06E-2</v>
      </c>
    </row>
    <row r="2800" spans="1:7" x14ac:dyDescent="0.3">
      <c r="A2800" s="3">
        <v>41530</v>
      </c>
      <c r="B2800" s="4">
        <v>5850.6</v>
      </c>
      <c r="C2800" s="4">
        <v>5828</v>
      </c>
      <c r="D2800" s="4">
        <v>5884.3</v>
      </c>
      <c r="E2800" s="4">
        <v>5822.9</v>
      </c>
      <c r="F2800" t="s">
        <v>2150</v>
      </c>
      <c r="G2800" s="5">
        <v>0</v>
      </c>
    </row>
    <row r="2801" spans="1:7" x14ac:dyDescent="0.3">
      <c r="A2801" s="3">
        <v>41533</v>
      </c>
      <c r="B2801" s="4">
        <v>5840.55</v>
      </c>
      <c r="C2801" s="4">
        <v>5930.3</v>
      </c>
      <c r="D2801" s="4">
        <v>5957.25</v>
      </c>
      <c r="E2801" s="4">
        <v>5798.15</v>
      </c>
      <c r="F2801" t="s">
        <v>2149</v>
      </c>
      <c r="G2801" s="5">
        <v>-1.6999999999999999E-3</v>
      </c>
    </row>
    <row r="2802" spans="1:7" x14ac:dyDescent="0.3">
      <c r="A2802" s="3">
        <v>41534</v>
      </c>
      <c r="B2802" s="4">
        <v>5850.2</v>
      </c>
      <c r="C2802" s="4">
        <v>5824.2</v>
      </c>
      <c r="D2802" s="4">
        <v>5857.8</v>
      </c>
      <c r="E2802" s="4">
        <v>5804.9</v>
      </c>
      <c r="F2802" t="s">
        <v>2148</v>
      </c>
      <c r="G2802" s="5">
        <v>1.6999999999999999E-3</v>
      </c>
    </row>
    <row r="2803" spans="1:7" x14ac:dyDescent="0.3">
      <c r="A2803" s="3">
        <v>41535</v>
      </c>
      <c r="B2803" s="4">
        <v>5899.45</v>
      </c>
      <c r="C2803" s="4">
        <v>5872.75</v>
      </c>
      <c r="D2803" s="4">
        <v>5916.9</v>
      </c>
      <c r="E2803" s="4">
        <v>5840.2</v>
      </c>
      <c r="F2803" t="s">
        <v>2147</v>
      </c>
      <c r="G2803" s="5">
        <v>8.3999999999999995E-3</v>
      </c>
    </row>
    <row r="2804" spans="1:7" x14ac:dyDescent="0.3">
      <c r="A2804" s="3">
        <v>41536</v>
      </c>
      <c r="B2804" s="4">
        <v>6115.55</v>
      </c>
      <c r="C2804" s="4">
        <v>6044.15</v>
      </c>
      <c r="D2804" s="4">
        <v>6142.5</v>
      </c>
      <c r="E2804" s="4">
        <v>6040.15</v>
      </c>
      <c r="F2804" t="s">
        <v>2146</v>
      </c>
      <c r="G2804" s="5">
        <v>3.6600000000000001E-2</v>
      </c>
    </row>
    <row r="2805" spans="1:7" x14ac:dyDescent="0.3">
      <c r="A2805" s="3">
        <v>41537</v>
      </c>
      <c r="B2805" s="4">
        <v>6012.1</v>
      </c>
      <c r="C2805" s="4">
        <v>6104.55</v>
      </c>
      <c r="D2805" s="4">
        <v>6130.95</v>
      </c>
      <c r="E2805" s="4">
        <v>5932.85</v>
      </c>
      <c r="F2805" t="s">
        <v>2145</v>
      </c>
      <c r="G2805" s="5">
        <v>-1.6899999999999998E-2</v>
      </c>
    </row>
    <row r="2806" spans="1:7" x14ac:dyDescent="0.3">
      <c r="A2806" s="3">
        <v>41540</v>
      </c>
      <c r="B2806" s="4">
        <v>5889.75</v>
      </c>
      <c r="C2806" s="4">
        <v>5945.8</v>
      </c>
      <c r="D2806" s="4">
        <v>5989.4</v>
      </c>
      <c r="E2806" s="4">
        <v>5871.4</v>
      </c>
      <c r="F2806" t="s">
        <v>2144</v>
      </c>
      <c r="G2806" s="5">
        <v>-2.0400000000000001E-2</v>
      </c>
    </row>
    <row r="2807" spans="1:7" x14ac:dyDescent="0.3">
      <c r="A2807" s="3">
        <v>41541</v>
      </c>
      <c r="B2807" s="4">
        <v>5892.45</v>
      </c>
      <c r="C2807" s="4">
        <v>5855</v>
      </c>
      <c r="D2807" s="4">
        <v>5938.4</v>
      </c>
      <c r="E2807" s="4">
        <v>5854.55</v>
      </c>
      <c r="F2807" t="s">
        <v>2143</v>
      </c>
      <c r="G2807" s="5">
        <v>5.0000000000000001E-4</v>
      </c>
    </row>
    <row r="2808" spans="1:7" x14ac:dyDescent="0.3">
      <c r="A2808" s="3">
        <v>41542</v>
      </c>
      <c r="B2808" s="4">
        <v>5873.85</v>
      </c>
      <c r="C2808" s="4">
        <v>5901.55</v>
      </c>
      <c r="D2808" s="4">
        <v>5910.55</v>
      </c>
      <c r="E2808" s="4">
        <v>5811.1</v>
      </c>
      <c r="F2808" t="s">
        <v>2142</v>
      </c>
      <c r="G2808" s="5">
        <v>-3.2000000000000002E-3</v>
      </c>
    </row>
    <row r="2809" spans="1:7" x14ac:dyDescent="0.3">
      <c r="A2809" s="3">
        <v>41543</v>
      </c>
      <c r="B2809" s="4">
        <v>5882.25</v>
      </c>
      <c r="C2809" s="4">
        <v>5872.8</v>
      </c>
      <c r="D2809" s="4">
        <v>5917.65</v>
      </c>
      <c r="E2809" s="4">
        <v>5864.1</v>
      </c>
      <c r="F2809" t="s">
        <v>2141</v>
      </c>
      <c r="G2809" s="5">
        <v>1.4E-3</v>
      </c>
    </row>
    <row r="2810" spans="1:7" x14ac:dyDescent="0.3">
      <c r="A2810" s="3">
        <v>41544</v>
      </c>
      <c r="B2810" s="4">
        <v>5833.2</v>
      </c>
      <c r="C2810" s="4">
        <v>5905.55</v>
      </c>
      <c r="D2810" s="4">
        <v>5909.2</v>
      </c>
      <c r="E2810" s="4">
        <v>5819.3</v>
      </c>
      <c r="F2810" t="s">
        <v>2140</v>
      </c>
      <c r="G2810" s="5">
        <v>-8.3000000000000001E-3</v>
      </c>
    </row>
    <row r="2811" spans="1:7" x14ac:dyDescent="0.3">
      <c r="A2811" s="3">
        <v>41547</v>
      </c>
      <c r="B2811" s="4">
        <v>5735.3</v>
      </c>
      <c r="C2811" s="4">
        <v>5801.05</v>
      </c>
      <c r="D2811" s="4">
        <v>5810.2</v>
      </c>
      <c r="E2811" s="4">
        <v>5718.5</v>
      </c>
      <c r="F2811" t="s">
        <v>2139</v>
      </c>
      <c r="G2811" s="5">
        <v>-1.6799999999999999E-2</v>
      </c>
    </row>
    <row r="2812" spans="1:7" x14ac:dyDescent="0.3">
      <c r="A2812" s="3">
        <v>41548</v>
      </c>
      <c r="B2812" s="4">
        <v>5780.05</v>
      </c>
      <c r="C2812" s="4">
        <v>5756.1</v>
      </c>
      <c r="D2812" s="4">
        <v>5786.45</v>
      </c>
      <c r="E2812" s="4">
        <v>5700.95</v>
      </c>
      <c r="F2812" t="s">
        <v>2138</v>
      </c>
      <c r="G2812" s="5">
        <v>7.7999999999999996E-3</v>
      </c>
    </row>
    <row r="2813" spans="1:7" x14ac:dyDescent="0.3">
      <c r="A2813" s="3">
        <v>41550</v>
      </c>
      <c r="B2813" s="4">
        <v>5909.7</v>
      </c>
      <c r="C2813" s="4">
        <v>5819.1</v>
      </c>
      <c r="D2813" s="4">
        <v>5917.6</v>
      </c>
      <c r="E2813" s="4">
        <v>5802.7</v>
      </c>
      <c r="F2813" t="s">
        <v>2137</v>
      </c>
      <c r="G2813" s="5">
        <v>2.24E-2</v>
      </c>
    </row>
    <row r="2814" spans="1:7" x14ac:dyDescent="0.3">
      <c r="A2814" s="3">
        <v>41551</v>
      </c>
      <c r="B2814" s="4">
        <v>5907.3</v>
      </c>
      <c r="C2814" s="4">
        <v>5891.3</v>
      </c>
      <c r="D2814" s="4">
        <v>5950.45</v>
      </c>
      <c r="E2814" s="4">
        <v>5885</v>
      </c>
      <c r="F2814" t="s">
        <v>2136</v>
      </c>
      <c r="G2814" s="5">
        <v>-4.0000000000000002E-4</v>
      </c>
    </row>
    <row r="2815" spans="1:7" x14ac:dyDescent="0.3">
      <c r="A2815" s="3">
        <v>41554</v>
      </c>
      <c r="B2815" s="4">
        <v>5906.15</v>
      </c>
      <c r="C2815" s="4">
        <v>5889.05</v>
      </c>
      <c r="D2815" s="4">
        <v>5912</v>
      </c>
      <c r="E2815" s="4">
        <v>5825.85</v>
      </c>
      <c r="F2815" t="s">
        <v>2135</v>
      </c>
      <c r="G2815" s="5">
        <v>-2.0000000000000001E-4</v>
      </c>
    </row>
    <row r="2816" spans="1:7" x14ac:dyDescent="0.3">
      <c r="A2816" s="3">
        <v>41555</v>
      </c>
      <c r="B2816" s="4">
        <v>5928.4</v>
      </c>
      <c r="C2816" s="4">
        <v>5975</v>
      </c>
      <c r="D2816" s="4">
        <v>5981.7</v>
      </c>
      <c r="E2816" s="4">
        <v>5913</v>
      </c>
      <c r="F2816" t="s">
        <v>2134</v>
      </c>
      <c r="G2816" s="5">
        <v>3.8E-3</v>
      </c>
    </row>
    <row r="2817" spans="1:7" x14ac:dyDescent="0.3">
      <c r="A2817" s="3">
        <v>41556</v>
      </c>
      <c r="B2817" s="4">
        <v>6007.45</v>
      </c>
      <c r="C2817" s="4">
        <v>5893.25</v>
      </c>
      <c r="D2817" s="4">
        <v>6015.5</v>
      </c>
      <c r="E2817" s="4">
        <v>5877.1</v>
      </c>
      <c r="F2817" t="s">
        <v>2133</v>
      </c>
      <c r="G2817" s="5">
        <v>1.3299999999999999E-2</v>
      </c>
    </row>
    <row r="2818" spans="1:7" x14ac:dyDescent="0.3">
      <c r="A2818" s="3">
        <v>41557</v>
      </c>
      <c r="B2818" s="4">
        <v>6020.95</v>
      </c>
      <c r="C2818" s="4">
        <v>6001.05</v>
      </c>
      <c r="D2818" s="4">
        <v>6033.95</v>
      </c>
      <c r="E2818" s="4">
        <v>5979.8</v>
      </c>
      <c r="F2818" t="s">
        <v>2132</v>
      </c>
      <c r="G2818" s="5">
        <v>2.2000000000000001E-3</v>
      </c>
    </row>
    <row r="2819" spans="1:7" x14ac:dyDescent="0.3">
      <c r="A2819" s="3">
        <v>41558</v>
      </c>
      <c r="B2819" s="4">
        <v>6096.2</v>
      </c>
      <c r="C2819" s="4">
        <v>6104.85</v>
      </c>
      <c r="D2819" s="4">
        <v>6107.6</v>
      </c>
      <c r="E2819" s="4">
        <v>6046.4</v>
      </c>
      <c r="F2819" t="s">
        <v>2131</v>
      </c>
      <c r="G2819" s="5">
        <v>1.2500000000000001E-2</v>
      </c>
    </row>
    <row r="2820" spans="1:7" x14ac:dyDescent="0.3">
      <c r="A2820" s="3">
        <v>41561</v>
      </c>
      <c r="B2820" s="4">
        <v>6112.7</v>
      </c>
      <c r="C2820" s="4">
        <v>6093</v>
      </c>
      <c r="D2820" s="4">
        <v>6124.1</v>
      </c>
      <c r="E2820" s="4">
        <v>6082.9</v>
      </c>
      <c r="F2820" t="s">
        <v>2130</v>
      </c>
      <c r="G2820" s="5">
        <v>2.7000000000000001E-3</v>
      </c>
    </row>
    <row r="2821" spans="1:7" x14ac:dyDescent="0.3">
      <c r="A2821" s="3">
        <v>41562</v>
      </c>
      <c r="B2821" s="4">
        <v>6089.05</v>
      </c>
      <c r="C2821" s="4">
        <v>6147.55</v>
      </c>
      <c r="D2821" s="4">
        <v>6156.3</v>
      </c>
      <c r="E2821" s="4">
        <v>6056.55</v>
      </c>
      <c r="F2821" t="s">
        <v>2129</v>
      </c>
      <c r="G2821" s="5">
        <v>-3.8999999999999998E-3</v>
      </c>
    </row>
    <row r="2822" spans="1:7" x14ac:dyDescent="0.3">
      <c r="A2822" s="3">
        <v>41564</v>
      </c>
      <c r="B2822" s="4">
        <v>6045.85</v>
      </c>
      <c r="C2822" s="4">
        <v>6098.5</v>
      </c>
      <c r="D2822" s="4">
        <v>6110.75</v>
      </c>
      <c r="E2822" s="4">
        <v>6032.55</v>
      </c>
      <c r="F2822" t="s">
        <v>2128</v>
      </c>
      <c r="G2822" s="5">
        <v>-7.1000000000000004E-3</v>
      </c>
    </row>
    <row r="2823" spans="1:7" x14ac:dyDescent="0.3">
      <c r="A2823" s="3">
        <v>41565</v>
      </c>
      <c r="B2823" s="4">
        <v>6189.35</v>
      </c>
      <c r="C2823" s="4">
        <v>6070.9</v>
      </c>
      <c r="D2823" s="4">
        <v>6201.45</v>
      </c>
      <c r="E2823" s="4">
        <v>6070.9</v>
      </c>
      <c r="F2823" t="s">
        <v>1424</v>
      </c>
      <c r="G2823" s="5">
        <v>2.3699999999999999E-2</v>
      </c>
    </row>
    <row r="2824" spans="1:7" x14ac:dyDescent="0.3">
      <c r="A2824" s="3">
        <v>41568</v>
      </c>
      <c r="B2824" s="4">
        <v>6204.95</v>
      </c>
      <c r="C2824" s="4">
        <v>6202</v>
      </c>
      <c r="D2824" s="4">
        <v>6218.95</v>
      </c>
      <c r="E2824" s="4">
        <v>6163.3</v>
      </c>
      <c r="F2824" t="s">
        <v>2127</v>
      </c>
      <c r="G2824" s="5">
        <v>2.5000000000000001E-3</v>
      </c>
    </row>
    <row r="2825" spans="1:7" x14ac:dyDescent="0.3">
      <c r="A2825" s="3">
        <v>41569</v>
      </c>
      <c r="B2825" s="4">
        <v>6202.8</v>
      </c>
      <c r="C2825" s="4">
        <v>6192.3</v>
      </c>
      <c r="D2825" s="4">
        <v>6220.1</v>
      </c>
      <c r="E2825" s="4">
        <v>6181.8</v>
      </c>
      <c r="F2825" t="s">
        <v>2126</v>
      </c>
      <c r="G2825" s="5">
        <v>-2.9999999999999997E-4</v>
      </c>
    </row>
    <row r="2826" spans="1:7" x14ac:dyDescent="0.3">
      <c r="A2826" s="3">
        <v>41570</v>
      </c>
      <c r="B2826" s="4">
        <v>6178.35</v>
      </c>
      <c r="C2826" s="4">
        <v>6209.55</v>
      </c>
      <c r="D2826" s="4">
        <v>6217.95</v>
      </c>
      <c r="E2826" s="4">
        <v>6116.6</v>
      </c>
      <c r="F2826" t="s">
        <v>2125</v>
      </c>
      <c r="G2826" s="5">
        <v>-3.8999999999999998E-3</v>
      </c>
    </row>
    <row r="2827" spans="1:7" x14ac:dyDescent="0.3">
      <c r="A2827" s="3">
        <v>41571</v>
      </c>
      <c r="B2827" s="4">
        <v>6164.35</v>
      </c>
      <c r="C2827" s="4">
        <v>6162.8</v>
      </c>
      <c r="D2827" s="4">
        <v>6252.45</v>
      </c>
      <c r="E2827" s="4">
        <v>6142.95</v>
      </c>
      <c r="F2827" t="s">
        <v>2124</v>
      </c>
      <c r="G2827" s="5">
        <v>-2.3E-3</v>
      </c>
    </row>
    <row r="2828" spans="1:7" x14ac:dyDescent="0.3">
      <c r="A2828" s="3">
        <v>41572</v>
      </c>
      <c r="B2828" s="4">
        <v>6144.9</v>
      </c>
      <c r="C2828" s="4">
        <v>6154</v>
      </c>
      <c r="D2828" s="4">
        <v>6174.75</v>
      </c>
      <c r="E2828" s="4">
        <v>6125.95</v>
      </c>
      <c r="F2828" t="s">
        <v>2123</v>
      </c>
      <c r="G2828" s="5">
        <v>-3.2000000000000002E-3</v>
      </c>
    </row>
    <row r="2829" spans="1:7" x14ac:dyDescent="0.3">
      <c r="A2829" s="3">
        <v>41575</v>
      </c>
      <c r="B2829" s="4">
        <v>6101.1</v>
      </c>
      <c r="C2829" s="4">
        <v>6155.1</v>
      </c>
      <c r="D2829" s="4">
        <v>6168.75</v>
      </c>
      <c r="E2829" s="4">
        <v>6094.1</v>
      </c>
      <c r="F2829" t="s">
        <v>2122</v>
      </c>
      <c r="G2829" s="5">
        <v>-7.1000000000000004E-3</v>
      </c>
    </row>
    <row r="2830" spans="1:7" x14ac:dyDescent="0.3">
      <c r="A2830" s="3">
        <v>41576</v>
      </c>
      <c r="B2830" s="4">
        <v>6220.9</v>
      </c>
      <c r="C2830" s="4">
        <v>6107.55</v>
      </c>
      <c r="D2830" s="4">
        <v>6228.05</v>
      </c>
      <c r="E2830" s="4">
        <v>6079.2</v>
      </c>
      <c r="F2830" t="s">
        <v>2121</v>
      </c>
      <c r="G2830" s="5">
        <v>1.9599999999999999E-2</v>
      </c>
    </row>
    <row r="2831" spans="1:7" x14ac:dyDescent="0.3">
      <c r="A2831" s="3">
        <v>41577</v>
      </c>
      <c r="B2831" s="4">
        <v>6251.7</v>
      </c>
      <c r="C2831" s="4">
        <v>6230.8</v>
      </c>
      <c r="D2831" s="4">
        <v>6269.2</v>
      </c>
      <c r="E2831" s="4">
        <v>6222.6</v>
      </c>
      <c r="F2831" t="s">
        <v>2120</v>
      </c>
      <c r="G2831" s="5">
        <v>5.0000000000000001E-3</v>
      </c>
    </row>
    <row r="2832" spans="1:7" x14ac:dyDescent="0.3">
      <c r="A2832" s="3">
        <v>41578</v>
      </c>
      <c r="B2832" s="4">
        <v>6299.15</v>
      </c>
      <c r="C2832" s="4">
        <v>6237.15</v>
      </c>
      <c r="D2832" s="4">
        <v>6309.05</v>
      </c>
      <c r="E2832" s="4">
        <v>6235.9</v>
      </c>
      <c r="F2832" t="s">
        <v>2119</v>
      </c>
      <c r="G2832" s="5">
        <v>7.6E-3</v>
      </c>
    </row>
    <row r="2833" spans="1:7" x14ac:dyDescent="0.3">
      <c r="A2833" s="3">
        <v>41579</v>
      </c>
      <c r="B2833" s="4">
        <v>6307.2</v>
      </c>
      <c r="C2833" s="4">
        <v>6289.75</v>
      </c>
      <c r="D2833" s="4">
        <v>6332.6</v>
      </c>
      <c r="E2833" s="4">
        <v>6286.95</v>
      </c>
      <c r="F2833" t="s">
        <v>2118</v>
      </c>
      <c r="G2833" s="5">
        <v>1.2999999999999999E-3</v>
      </c>
    </row>
    <row r="2834" spans="1:7" x14ac:dyDescent="0.3">
      <c r="A2834" s="3">
        <v>41581</v>
      </c>
      <c r="B2834" s="4">
        <v>6324.95</v>
      </c>
      <c r="C2834" s="4">
        <v>6332.05</v>
      </c>
      <c r="D2834" s="4">
        <v>6342.95</v>
      </c>
      <c r="E2834" s="4">
        <v>6319.25</v>
      </c>
      <c r="F2834" t="s">
        <v>2117</v>
      </c>
      <c r="G2834" s="5">
        <v>2.8E-3</v>
      </c>
    </row>
    <row r="2835" spans="1:7" x14ac:dyDescent="0.3">
      <c r="A2835" s="3">
        <v>41583</v>
      </c>
      <c r="B2835" s="4">
        <v>6253.15</v>
      </c>
      <c r="C2835" s="4">
        <v>6282.15</v>
      </c>
      <c r="D2835" s="4">
        <v>6304.75</v>
      </c>
      <c r="E2835" s="4">
        <v>6244.3</v>
      </c>
      <c r="F2835" t="s">
        <v>2116</v>
      </c>
      <c r="G2835" s="5">
        <v>-1.14E-2</v>
      </c>
    </row>
    <row r="2836" spans="1:7" x14ac:dyDescent="0.3">
      <c r="A2836" s="3">
        <v>41584</v>
      </c>
      <c r="B2836" s="4">
        <v>6215.15</v>
      </c>
      <c r="C2836" s="4">
        <v>6260.55</v>
      </c>
      <c r="D2836" s="4">
        <v>6269.7</v>
      </c>
      <c r="E2836" s="4">
        <v>6208.7</v>
      </c>
      <c r="F2836" t="s">
        <v>2115</v>
      </c>
      <c r="G2836" s="5">
        <v>-6.1000000000000004E-3</v>
      </c>
    </row>
    <row r="2837" spans="1:7" x14ac:dyDescent="0.3">
      <c r="A2837" s="3">
        <v>41585</v>
      </c>
      <c r="B2837" s="4">
        <v>6187.25</v>
      </c>
      <c r="C2837" s="4">
        <v>6228.9</v>
      </c>
      <c r="D2837" s="4">
        <v>6288.95</v>
      </c>
      <c r="E2837" s="4">
        <v>6180.8</v>
      </c>
      <c r="F2837" t="s">
        <v>2114</v>
      </c>
      <c r="G2837" s="5">
        <v>-4.4999999999999997E-3</v>
      </c>
    </row>
    <row r="2838" spans="1:7" x14ac:dyDescent="0.3">
      <c r="A2838" s="3">
        <v>41586</v>
      </c>
      <c r="B2838" s="4">
        <v>6140.75</v>
      </c>
      <c r="C2838" s="4">
        <v>6170.15</v>
      </c>
      <c r="D2838" s="4">
        <v>6185.15</v>
      </c>
      <c r="E2838" s="4">
        <v>6120.95</v>
      </c>
      <c r="F2838" t="s">
        <v>1254</v>
      </c>
      <c r="G2838" s="5">
        <v>-7.4999999999999997E-3</v>
      </c>
    </row>
    <row r="2839" spans="1:7" x14ac:dyDescent="0.3">
      <c r="A2839" s="3">
        <v>41589</v>
      </c>
      <c r="B2839" s="4">
        <v>6078.8</v>
      </c>
      <c r="C2839" s="4">
        <v>6110.4</v>
      </c>
      <c r="D2839" s="4">
        <v>6141.65</v>
      </c>
      <c r="E2839" s="4">
        <v>6067.75</v>
      </c>
      <c r="F2839" t="s">
        <v>2113</v>
      </c>
      <c r="G2839" s="5">
        <v>-1.01E-2</v>
      </c>
    </row>
    <row r="2840" spans="1:7" x14ac:dyDescent="0.3">
      <c r="A2840" s="3">
        <v>41590</v>
      </c>
      <c r="B2840" s="4">
        <v>6018.05</v>
      </c>
      <c r="C2840" s="4">
        <v>6087.25</v>
      </c>
      <c r="D2840" s="4">
        <v>6108.7</v>
      </c>
      <c r="E2840" s="4">
        <v>6011.75</v>
      </c>
      <c r="F2840" t="s">
        <v>2112</v>
      </c>
      <c r="G2840" s="5">
        <v>-0.01</v>
      </c>
    </row>
    <row r="2841" spans="1:7" x14ac:dyDescent="0.3">
      <c r="A2841" s="3">
        <v>41591</v>
      </c>
      <c r="B2841" s="4">
        <v>5989.6</v>
      </c>
      <c r="C2841" s="4">
        <v>5998.85</v>
      </c>
      <c r="D2841" s="4">
        <v>6042.25</v>
      </c>
      <c r="E2841" s="4">
        <v>5972.45</v>
      </c>
      <c r="F2841" t="s">
        <v>2111</v>
      </c>
      <c r="G2841" s="5">
        <v>-4.7000000000000002E-3</v>
      </c>
    </row>
    <row r="2842" spans="1:7" x14ac:dyDescent="0.3">
      <c r="A2842" s="3">
        <v>41592</v>
      </c>
      <c r="B2842" s="4">
        <v>6056.15</v>
      </c>
      <c r="C2842" s="4">
        <v>6037</v>
      </c>
      <c r="D2842" s="4">
        <v>6101.65</v>
      </c>
      <c r="E2842" s="4">
        <v>6036.65</v>
      </c>
      <c r="F2842" t="s">
        <v>2110</v>
      </c>
      <c r="G2842" s="5">
        <v>1.11E-2</v>
      </c>
    </row>
    <row r="2843" spans="1:7" x14ac:dyDescent="0.3">
      <c r="A2843" s="3">
        <v>41596</v>
      </c>
      <c r="B2843" s="4">
        <v>6189</v>
      </c>
      <c r="C2843" s="4">
        <v>6111.05</v>
      </c>
      <c r="D2843" s="4">
        <v>6196.8</v>
      </c>
      <c r="E2843" s="4">
        <v>6110.4</v>
      </c>
      <c r="F2843" t="s">
        <v>2109</v>
      </c>
      <c r="G2843" s="5">
        <v>2.1899999999999999E-2</v>
      </c>
    </row>
    <row r="2844" spans="1:7" x14ac:dyDescent="0.3">
      <c r="A2844" s="3">
        <v>41597</v>
      </c>
      <c r="B2844" s="4">
        <v>6203.35</v>
      </c>
      <c r="C2844" s="4">
        <v>6197.25</v>
      </c>
      <c r="D2844" s="4">
        <v>6212.4</v>
      </c>
      <c r="E2844" s="4">
        <v>6180.2</v>
      </c>
      <c r="F2844" t="s">
        <v>2108</v>
      </c>
      <c r="G2844" s="5">
        <v>2.3E-3</v>
      </c>
    </row>
    <row r="2845" spans="1:7" x14ac:dyDescent="0.3">
      <c r="A2845" s="3">
        <v>41598</v>
      </c>
      <c r="B2845" s="4">
        <v>6122.9</v>
      </c>
      <c r="C2845" s="4">
        <v>6186.85</v>
      </c>
      <c r="D2845" s="4">
        <v>6204.35</v>
      </c>
      <c r="E2845" s="4">
        <v>6106.95</v>
      </c>
      <c r="F2845" t="s">
        <v>2107</v>
      </c>
      <c r="G2845" s="5">
        <v>-1.2999999999999999E-2</v>
      </c>
    </row>
    <row r="2846" spans="1:7" x14ac:dyDescent="0.3">
      <c r="A2846" s="3">
        <v>41599</v>
      </c>
      <c r="B2846" s="4">
        <v>5999.05</v>
      </c>
      <c r="C2846" s="4">
        <v>6096.5</v>
      </c>
      <c r="D2846" s="4">
        <v>6097.35</v>
      </c>
      <c r="E2846" s="4">
        <v>5985.4</v>
      </c>
      <c r="F2846" t="s">
        <v>2106</v>
      </c>
      <c r="G2846" s="5">
        <v>-2.0199999999999999E-2</v>
      </c>
    </row>
    <row r="2847" spans="1:7" x14ac:dyDescent="0.3">
      <c r="A2847" s="3">
        <v>41600</v>
      </c>
      <c r="B2847" s="4">
        <v>5995.45</v>
      </c>
      <c r="C2847" s="4">
        <v>6027.35</v>
      </c>
      <c r="D2847" s="4">
        <v>6049.6</v>
      </c>
      <c r="E2847" s="4">
        <v>5972.8</v>
      </c>
      <c r="F2847" t="s">
        <v>2105</v>
      </c>
      <c r="G2847" s="5">
        <v>-5.9999999999999995E-4</v>
      </c>
    </row>
    <row r="2848" spans="1:7" x14ac:dyDescent="0.3">
      <c r="A2848" s="3">
        <v>41603</v>
      </c>
      <c r="B2848" s="4">
        <v>6115.35</v>
      </c>
      <c r="C2848" s="4">
        <v>6035.95</v>
      </c>
      <c r="D2848" s="4">
        <v>6123.5</v>
      </c>
      <c r="E2848" s="4">
        <v>6035.95</v>
      </c>
      <c r="F2848" t="s">
        <v>1710</v>
      </c>
      <c r="G2848" s="5">
        <v>0.02</v>
      </c>
    </row>
    <row r="2849" spans="1:7" x14ac:dyDescent="0.3">
      <c r="A2849" s="3">
        <v>41604</v>
      </c>
      <c r="B2849" s="4">
        <v>6059.1</v>
      </c>
      <c r="C2849" s="4">
        <v>6099.25</v>
      </c>
      <c r="D2849" s="4">
        <v>6112.7</v>
      </c>
      <c r="E2849" s="4">
        <v>6047.75</v>
      </c>
      <c r="F2849" t="s">
        <v>2104</v>
      </c>
      <c r="G2849" s="5">
        <v>-9.1999999999999998E-3</v>
      </c>
    </row>
    <row r="2850" spans="1:7" x14ac:dyDescent="0.3">
      <c r="A2850" s="3">
        <v>41605</v>
      </c>
      <c r="B2850" s="4">
        <v>6057.1</v>
      </c>
      <c r="C2850" s="4">
        <v>6062.7</v>
      </c>
      <c r="D2850" s="4">
        <v>6074</v>
      </c>
      <c r="E2850" s="4">
        <v>6030.3</v>
      </c>
      <c r="F2850" t="s">
        <v>2103</v>
      </c>
      <c r="G2850" s="5">
        <v>-2.9999999999999997E-4</v>
      </c>
    </row>
    <row r="2851" spans="1:7" x14ac:dyDescent="0.3">
      <c r="A2851" s="3">
        <v>41606</v>
      </c>
      <c r="B2851" s="4">
        <v>6091.85</v>
      </c>
      <c r="C2851" s="4">
        <v>6092</v>
      </c>
      <c r="D2851" s="4">
        <v>6112.95</v>
      </c>
      <c r="E2851" s="4">
        <v>6068.3</v>
      </c>
      <c r="F2851" t="s">
        <v>2102</v>
      </c>
      <c r="G2851" s="5">
        <v>5.7000000000000002E-3</v>
      </c>
    </row>
    <row r="2852" spans="1:7" x14ac:dyDescent="0.3">
      <c r="A2852" s="3">
        <v>41607</v>
      </c>
      <c r="B2852" s="4">
        <v>6176.1</v>
      </c>
      <c r="C2852" s="4">
        <v>6103.9</v>
      </c>
      <c r="D2852" s="4">
        <v>6182.5</v>
      </c>
      <c r="E2852" s="4">
        <v>6103.8</v>
      </c>
      <c r="F2852" t="s">
        <v>2101</v>
      </c>
      <c r="G2852" s="5">
        <v>1.38E-2</v>
      </c>
    </row>
    <row r="2853" spans="1:7" x14ac:dyDescent="0.3">
      <c r="A2853" s="3">
        <v>41610</v>
      </c>
      <c r="B2853" s="4">
        <v>6217.85</v>
      </c>
      <c r="C2853" s="4">
        <v>6171.15</v>
      </c>
      <c r="D2853" s="4">
        <v>6228.7</v>
      </c>
      <c r="E2853" s="4">
        <v>6171.15</v>
      </c>
      <c r="F2853" t="s">
        <v>2100</v>
      </c>
      <c r="G2853" s="5">
        <v>6.7999999999999996E-3</v>
      </c>
    </row>
    <row r="2854" spans="1:7" x14ac:dyDescent="0.3">
      <c r="A2854" s="3">
        <v>41611</v>
      </c>
      <c r="B2854" s="4">
        <v>6201.85</v>
      </c>
      <c r="C2854" s="4">
        <v>6204.25</v>
      </c>
      <c r="D2854" s="4">
        <v>6225.4</v>
      </c>
      <c r="E2854" s="4">
        <v>6191.4</v>
      </c>
      <c r="F2854" t="s">
        <v>2099</v>
      </c>
      <c r="G2854" s="5">
        <v>-2.5999999999999999E-3</v>
      </c>
    </row>
    <row r="2855" spans="1:7" x14ac:dyDescent="0.3">
      <c r="A2855" s="3">
        <v>41612</v>
      </c>
      <c r="B2855" s="4">
        <v>6160.95</v>
      </c>
      <c r="C2855" s="4">
        <v>6187.95</v>
      </c>
      <c r="D2855" s="4">
        <v>6209.15</v>
      </c>
      <c r="E2855" s="4">
        <v>6149.9</v>
      </c>
      <c r="F2855" t="s">
        <v>2098</v>
      </c>
      <c r="G2855" s="5">
        <v>-6.6E-3</v>
      </c>
    </row>
    <row r="2856" spans="1:7" x14ac:dyDescent="0.3">
      <c r="A2856" s="3">
        <v>41613</v>
      </c>
      <c r="B2856" s="4">
        <v>6241.1</v>
      </c>
      <c r="C2856" s="4">
        <v>6262.45</v>
      </c>
      <c r="D2856" s="4">
        <v>6300.55</v>
      </c>
      <c r="E2856" s="4">
        <v>6232</v>
      </c>
      <c r="F2856" t="s">
        <v>2097</v>
      </c>
      <c r="G2856" s="5">
        <v>1.2999999999999999E-2</v>
      </c>
    </row>
    <row r="2857" spans="1:7" x14ac:dyDescent="0.3">
      <c r="A2857" s="3">
        <v>41614</v>
      </c>
      <c r="B2857" s="4">
        <v>6259.9</v>
      </c>
      <c r="C2857" s="4">
        <v>6234.4</v>
      </c>
      <c r="D2857" s="4">
        <v>6275.35</v>
      </c>
      <c r="E2857" s="4">
        <v>6230.75</v>
      </c>
      <c r="F2857" t="s">
        <v>2096</v>
      </c>
      <c r="G2857" s="5">
        <v>3.0000000000000001E-3</v>
      </c>
    </row>
    <row r="2858" spans="1:7" x14ac:dyDescent="0.3">
      <c r="A2858" s="3">
        <v>41617</v>
      </c>
      <c r="B2858" s="4">
        <v>6363.9</v>
      </c>
      <c r="C2858" s="4">
        <v>6415</v>
      </c>
      <c r="D2858" s="4">
        <v>6415.25</v>
      </c>
      <c r="E2858" s="4">
        <v>6345</v>
      </c>
      <c r="F2858" t="s">
        <v>2095</v>
      </c>
      <c r="G2858" s="5">
        <v>1.66E-2</v>
      </c>
    </row>
    <row r="2859" spans="1:7" x14ac:dyDescent="0.3">
      <c r="A2859" s="3">
        <v>41618</v>
      </c>
      <c r="B2859" s="4">
        <v>6332.85</v>
      </c>
      <c r="C2859" s="4">
        <v>6354.7</v>
      </c>
      <c r="D2859" s="4">
        <v>6362.25</v>
      </c>
      <c r="E2859" s="4">
        <v>6307.55</v>
      </c>
      <c r="F2859" t="s">
        <v>2094</v>
      </c>
      <c r="G2859" s="5">
        <v>-4.8999999999999998E-3</v>
      </c>
    </row>
    <row r="2860" spans="1:7" x14ac:dyDescent="0.3">
      <c r="A2860" s="3">
        <v>41619</v>
      </c>
      <c r="B2860" s="4">
        <v>6307.9</v>
      </c>
      <c r="C2860" s="4">
        <v>6307.2</v>
      </c>
      <c r="D2860" s="4">
        <v>6326.6</v>
      </c>
      <c r="E2860" s="4">
        <v>6280.25</v>
      </c>
      <c r="F2860" t="s">
        <v>1904</v>
      </c>
      <c r="G2860" s="5">
        <v>-3.8999999999999998E-3</v>
      </c>
    </row>
    <row r="2861" spans="1:7" x14ac:dyDescent="0.3">
      <c r="A2861" s="3">
        <v>41620</v>
      </c>
      <c r="B2861" s="4">
        <v>6237.05</v>
      </c>
      <c r="C2861" s="4">
        <v>6276.75</v>
      </c>
      <c r="D2861" s="4">
        <v>6286.85</v>
      </c>
      <c r="E2861" s="4">
        <v>6230.55</v>
      </c>
      <c r="F2861" t="s">
        <v>2093</v>
      </c>
      <c r="G2861" s="5">
        <v>-1.12E-2</v>
      </c>
    </row>
    <row r="2862" spans="1:7" x14ac:dyDescent="0.3">
      <c r="A2862" s="3">
        <v>41621</v>
      </c>
      <c r="B2862" s="4">
        <v>6168.4</v>
      </c>
      <c r="C2862" s="4">
        <v>6201.3</v>
      </c>
      <c r="D2862" s="4">
        <v>6208.6</v>
      </c>
      <c r="E2862" s="4">
        <v>6161.4</v>
      </c>
      <c r="F2862" t="s">
        <v>2092</v>
      </c>
      <c r="G2862" s="5">
        <v>-1.0999999999999999E-2</v>
      </c>
    </row>
    <row r="2863" spans="1:7" x14ac:dyDescent="0.3">
      <c r="A2863" s="3">
        <v>41624</v>
      </c>
      <c r="B2863" s="4">
        <v>6154.7</v>
      </c>
      <c r="C2863" s="4">
        <v>6168.35</v>
      </c>
      <c r="D2863" s="4">
        <v>6183.25</v>
      </c>
      <c r="E2863" s="4">
        <v>6146.05</v>
      </c>
      <c r="F2863" t="s">
        <v>2091</v>
      </c>
      <c r="G2863" s="5">
        <v>-2.2000000000000001E-3</v>
      </c>
    </row>
    <row r="2864" spans="1:7" x14ac:dyDescent="0.3">
      <c r="A2864" s="3">
        <v>41625</v>
      </c>
      <c r="B2864" s="4">
        <v>6139.05</v>
      </c>
      <c r="C2864" s="4">
        <v>6178.2</v>
      </c>
      <c r="D2864" s="4">
        <v>6190.55</v>
      </c>
      <c r="E2864" s="4">
        <v>6133</v>
      </c>
      <c r="F2864" t="s">
        <v>1466</v>
      </c>
      <c r="G2864" s="5">
        <v>-2.5000000000000001E-3</v>
      </c>
    </row>
    <row r="2865" spans="1:7" x14ac:dyDescent="0.3">
      <c r="A2865" s="3">
        <v>41626</v>
      </c>
      <c r="B2865" s="4">
        <v>6217.15</v>
      </c>
      <c r="C2865" s="4">
        <v>6129.95</v>
      </c>
      <c r="D2865" s="4">
        <v>6236</v>
      </c>
      <c r="E2865" s="4">
        <v>6129.95</v>
      </c>
      <c r="F2865" t="s">
        <v>272</v>
      </c>
      <c r="G2865" s="5">
        <v>1.2699999999999999E-2</v>
      </c>
    </row>
    <row r="2866" spans="1:7" x14ac:dyDescent="0.3">
      <c r="A2866" s="3">
        <v>41627</v>
      </c>
      <c r="B2866" s="4">
        <v>6166.65</v>
      </c>
      <c r="C2866" s="4">
        <v>6253.9</v>
      </c>
      <c r="D2866" s="4">
        <v>6263.75</v>
      </c>
      <c r="E2866" s="4">
        <v>6150.7</v>
      </c>
      <c r="F2866" t="s">
        <v>2090</v>
      </c>
      <c r="G2866" s="5">
        <v>-8.0999999999999996E-3</v>
      </c>
    </row>
    <row r="2867" spans="1:7" x14ac:dyDescent="0.3">
      <c r="A2867" s="3">
        <v>41628</v>
      </c>
      <c r="B2867" s="4">
        <v>6274.25</v>
      </c>
      <c r="C2867" s="4">
        <v>6179.95</v>
      </c>
      <c r="D2867" s="4">
        <v>6284.5</v>
      </c>
      <c r="E2867" s="4">
        <v>6170.35</v>
      </c>
      <c r="F2867" t="s">
        <v>2089</v>
      </c>
      <c r="G2867" s="5">
        <v>1.7399999999999999E-2</v>
      </c>
    </row>
    <row r="2868" spans="1:7" x14ac:dyDescent="0.3">
      <c r="A2868" s="3">
        <v>41631</v>
      </c>
      <c r="B2868" s="4">
        <v>6284.5</v>
      </c>
      <c r="C2868" s="4">
        <v>6267.2</v>
      </c>
      <c r="D2868" s="4">
        <v>6317.5</v>
      </c>
      <c r="E2868" s="4">
        <v>6266.95</v>
      </c>
      <c r="F2868" t="s">
        <v>1379</v>
      </c>
      <c r="G2868" s="5">
        <v>1.6000000000000001E-3</v>
      </c>
    </row>
    <row r="2869" spans="1:7" x14ac:dyDescent="0.3">
      <c r="A2869" s="3">
        <v>41632</v>
      </c>
      <c r="B2869" s="4">
        <v>6268.4</v>
      </c>
      <c r="C2869" s="4">
        <v>6296.45</v>
      </c>
      <c r="D2869" s="4">
        <v>6301.5</v>
      </c>
      <c r="E2869" s="4">
        <v>6262</v>
      </c>
      <c r="F2869" t="s">
        <v>2088</v>
      </c>
      <c r="G2869" s="5">
        <v>-2.5999999999999999E-3</v>
      </c>
    </row>
    <row r="2870" spans="1:7" x14ac:dyDescent="0.3">
      <c r="A2870" s="3">
        <v>41634</v>
      </c>
      <c r="B2870" s="4">
        <v>6278.9</v>
      </c>
      <c r="C2870" s="4">
        <v>6270.1</v>
      </c>
      <c r="D2870" s="4">
        <v>6302.75</v>
      </c>
      <c r="E2870" s="4">
        <v>6259.45</v>
      </c>
      <c r="F2870" t="s">
        <v>2087</v>
      </c>
      <c r="G2870" s="5">
        <v>1.6999999999999999E-3</v>
      </c>
    </row>
    <row r="2871" spans="1:7" x14ac:dyDescent="0.3">
      <c r="A2871" s="3">
        <v>41635</v>
      </c>
      <c r="B2871" s="4">
        <v>6313.8</v>
      </c>
      <c r="C2871" s="4">
        <v>6292.8</v>
      </c>
      <c r="D2871" s="4">
        <v>6324.9</v>
      </c>
      <c r="E2871" s="4">
        <v>6289.4</v>
      </c>
      <c r="F2871" t="s">
        <v>2086</v>
      </c>
      <c r="G2871" s="5">
        <v>5.5999999999999999E-3</v>
      </c>
    </row>
    <row r="2872" spans="1:7" x14ac:dyDescent="0.3">
      <c r="A2872" s="3">
        <v>41638</v>
      </c>
      <c r="B2872" s="4">
        <v>6291.1</v>
      </c>
      <c r="C2872" s="4">
        <v>6336.4</v>
      </c>
      <c r="D2872" s="4">
        <v>6344.05</v>
      </c>
      <c r="E2872" s="4">
        <v>6273.15</v>
      </c>
      <c r="F2872" t="s">
        <v>2085</v>
      </c>
      <c r="G2872" s="5">
        <v>-3.5999999999999999E-3</v>
      </c>
    </row>
    <row r="2873" spans="1:7" x14ac:dyDescent="0.3">
      <c r="A2873" s="3">
        <v>41639</v>
      </c>
      <c r="B2873" s="4">
        <v>6304</v>
      </c>
      <c r="C2873" s="4">
        <v>6307.35</v>
      </c>
      <c r="D2873" s="4">
        <v>6317.3</v>
      </c>
      <c r="E2873" s="4">
        <v>6287.3</v>
      </c>
      <c r="F2873" t="s">
        <v>2084</v>
      </c>
      <c r="G2873" s="5">
        <v>2.0999999999999999E-3</v>
      </c>
    </row>
    <row r="2874" spans="1:7" x14ac:dyDescent="0.3">
      <c r="A2874" s="3">
        <v>41640</v>
      </c>
      <c r="B2874" s="4">
        <v>6301.65</v>
      </c>
      <c r="C2874" s="4">
        <v>6323.8</v>
      </c>
      <c r="D2874" s="4">
        <v>6327.2</v>
      </c>
      <c r="E2874" s="4">
        <v>6298.25</v>
      </c>
      <c r="F2874" t="s">
        <v>2083</v>
      </c>
      <c r="G2874" s="5">
        <v>-4.0000000000000002E-4</v>
      </c>
    </row>
    <row r="2875" spans="1:7" x14ac:dyDescent="0.3">
      <c r="A2875" s="3">
        <v>41641</v>
      </c>
      <c r="B2875" s="4">
        <v>6221.15</v>
      </c>
      <c r="C2875" s="4">
        <v>6301.25</v>
      </c>
      <c r="D2875" s="4">
        <v>6358.3</v>
      </c>
      <c r="E2875" s="4">
        <v>6211.3</v>
      </c>
      <c r="F2875" t="s">
        <v>2082</v>
      </c>
      <c r="G2875" s="5">
        <v>-1.2800000000000001E-2</v>
      </c>
    </row>
    <row r="2876" spans="1:7" x14ac:dyDescent="0.3">
      <c r="A2876" s="3">
        <v>41642</v>
      </c>
      <c r="B2876" s="4">
        <v>6211.15</v>
      </c>
      <c r="C2876" s="4">
        <v>6194.55</v>
      </c>
      <c r="D2876" s="4">
        <v>6221.7</v>
      </c>
      <c r="E2876" s="4">
        <v>6171.25</v>
      </c>
      <c r="F2876" t="s">
        <v>2081</v>
      </c>
      <c r="G2876" s="5">
        <v>-1.6000000000000001E-3</v>
      </c>
    </row>
    <row r="2877" spans="1:7" x14ac:dyDescent="0.3">
      <c r="A2877" s="3">
        <v>41645</v>
      </c>
      <c r="B2877" s="4">
        <v>6191.45</v>
      </c>
      <c r="C2877" s="4">
        <v>6220.85</v>
      </c>
      <c r="D2877" s="4">
        <v>6224.7</v>
      </c>
      <c r="E2877" s="4">
        <v>6170.25</v>
      </c>
      <c r="F2877" t="s">
        <v>2080</v>
      </c>
      <c r="G2877" s="5">
        <v>-3.2000000000000002E-3</v>
      </c>
    </row>
    <row r="2878" spans="1:7" x14ac:dyDescent="0.3">
      <c r="A2878" s="3">
        <v>41646</v>
      </c>
      <c r="B2878" s="4">
        <v>6162.25</v>
      </c>
      <c r="C2878" s="4">
        <v>6203.9</v>
      </c>
      <c r="D2878" s="4">
        <v>6221.5</v>
      </c>
      <c r="E2878" s="4">
        <v>6144.75</v>
      </c>
      <c r="F2878" t="s">
        <v>2079</v>
      </c>
      <c r="G2878" s="5">
        <v>-4.7000000000000002E-3</v>
      </c>
    </row>
    <row r="2879" spans="1:7" x14ac:dyDescent="0.3">
      <c r="A2879" s="3">
        <v>41647</v>
      </c>
      <c r="B2879" s="4">
        <v>6174.6</v>
      </c>
      <c r="C2879" s="4">
        <v>6178.05</v>
      </c>
      <c r="D2879" s="4">
        <v>6192.1</v>
      </c>
      <c r="E2879" s="4">
        <v>6160.35</v>
      </c>
      <c r="F2879" t="s">
        <v>2078</v>
      </c>
      <c r="G2879" s="5">
        <v>2E-3</v>
      </c>
    </row>
    <row r="2880" spans="1:7" x14ac:dyDescent="0.3">
      <c r="A2880" s="3">
        <v>41648</v>
      </c>
      <c r="B2880" s="4">
        <v>6168.35</v>
      </c>
      <c r="C2880" s="4">
        <v>6181.7</v>
      </c>
      <c r="D2880" s="4">
        <v>6188.05</v>
      </c>
      <c r="E2880" s="4">
        <v>6148.25</v>
      </c>
      <c r="F2880" t="s">
        <v>2077</v>
      </c>
      <c r="G2880" s="5">
        <v>-1E-3</v>
      </c>
    </row>
    <row r="2881" spans="1:7" x14ac:dyDescent="0.3">
      <c r="A2881" s="3">
        <v>41649</v>
      </c>
      <c r="B2881" s="4">
        <v>6171.45</v>
      </c>
      <c r="C2881" s="4">
        <v>6178.85</v>
      </c>
      <c r="D2881" s="4">
        <v>6239.1</v>
      </c>
      <c r="E2881" s="4">
        <v>6139.6</v>
      </c>
      <c r="F2881" t="s">
        <v>2076</v>
      </c>
      <c r="G2881" s="5">
        <v>5.0000000000000001E-4</v>
      </c>
    </row>
    <row r="2882" spans="1:7" x14ac:dyDescent="0.3">
      <c r="A2882" s="3">
        <v>41652</v>
      </c>
      <c r="B2882" s="4">
        <v>6272.75</v>
      </c>
      <c r="C2882" s="4">
        <v>6189.55</v>
      </c>
      <c r="D2882" s="4">
        <v>6288.2</v>
      </c>
      <c r="E2882" s="4">
        <v>6189.55</v>
      </c>
      <c r="F2882" t="s">
        <v>2075</v>
      </c>
      <c r="G2882" s="5">
        <v>1.6400000000000001E-2</v>
      </c>
    </row>
    <row r="2883" spans="1:7" x14ac:dyDescent="0.3">
      <c r="A2883" s="3">
        <v>41653</v>
      </c>
      <c r="B2883" s="4">
        <v>6241.85</v>
      </c>
      <c r="C2883" s="4">
        <v>6260.25</v>
      </c>
      <c r="D2883" s="4">
        <v>6280.35</v>
      </c>
      <c r="E2883" s="4">
        <v>6234.15</v>
      </c>
      <c r="F2883" t="s">
        <v>2074</v>
      </c>
      <c r="G2883" s="5">
        <v>-4.8999999999999998E-3</v>
      </c>
    </row>
    <row r="2884" spans="1:7" x14ac:dyDescent="0.3">
      <c r="A2884" s="3">
        <v>41654</v>
      </c>
      <c r="B2884" s="4">
        <v>6320.9</v>
      </c>
      <c r="C2884" s="4">
        <v>6265.95</v>
      </c>
      <c r="D2884" s="4">
        <v>6325.2</v>
      </c>
      <c r="E2884" s="4">
        <v>6265.3</v>
      </c>
      <c r="F2884" t="s">
        <v>2073</v>
      </c>
      <c r="G2884" s="5">
        <v>1.2699999999999999E-2</v>
      </c>
    </row>
    <row r="2885" spans="1:7" x14ac:dyDescent="0.3">
      <c r="A2885" s="3">
        <v>41655</v>
      </c>
      <c r="B2885" s="4">
        <v>6318.9</v>
      </c>
      <c r="C2885" s="4">
        <v>6341.35</v>
      </c>
      <c r="D2885" s="4">
        <v>6346.5</v>
      </c>
      <c r="E2885" s="4">
        <v>6299.85</v>
      </c>
      <c r="F2885" t="s">
        <v>2072</v>
      </c>
      <c r="G2885" s="5">
        <v>-2.9999999999999997E-4</v>
      </c>
    </row>
    <row r="2886" spans="1:7" x14ac:dyDescent="0.3">
      <c r="A2886" s="3">
        <v>41656</v>
      </c>
      <c r="B2886" s="4">
        <v>6261.65</v>
      </c>
      <c r="C2886" s="4">
        <v>6306.25</v>
      </c>
      <c r="D2886" s="4">
        <v>6327.1</v>
      </c>
      <c r="E2886" s="4">
        <v>6246.35</v>
      </c>
      <c r="F2886" t="s">
        <v>2071</v>
      </c>
      <c r="G2886" s="5">
        <v>-9.1000000000000004E-3</v>
      </c>
    </row>
    <row r="2887" spans="1:7" x14ac:dyDescent="0.3">
      <c r="A2887" s="3">
        <v>41659</v>
      </c>
      <c r="B2887" s="4">
        <v>6303.95</v>
      </c>
      <c r="C2887" s="4">
        <v>6261.75</v>
      </c>
      <c r="D2887" s="4">
        <v>6307.45</v>
      </c>
      <c r="E2887" s="4">
        <v>6243.35</v>
      </c>
      <c r="F2887" t="s">
        <v>2070</v>
      </c>
      <c r="G2887" s="5">
        <v>6.7999999999999996E-3</v>
      </c>
    </row>
    <row r="2888" spans="1:7" x14ac:dyDescent="0.3">
      <c r="A2888" s="3">
        <v>41660</v>
      </c>
      <c r="B2888" s="4">
        <v>6313.8</v>
      </c>
      <c r="C2888" s="4">
        <v>6320.15</v>
      </c>
      <c r="D2888" s="4">
        <v>6330.3</v>
      </c>
      <c r="E2888" s="4">
        <v>6297.9</v>
      </c>
      <c r="F2888" t="s">
        <v>2069</v>
      </c>
      <c r="G2888" s="5">
        <v>1.6000000000000001E-3</v>
      </c>
    </row>
    <row r="2889" spans="1:7" x14ac:dyDescent="0.3">
      <c r="A2889" s="3">
        <v>41661</v>
      </c>
      <c r="B2889" s="4">
        <v>6338.95</v>
      </c>
      <c r="C2889" s="4">
        <v>6309.05</v>
      </c>
      <c r="D2889" s="4">
        <v>6349.95</v>
      </c>
      <c r="E2889" s="4">
        <v>6287.45</v>
      </c>
      <c r="F2889" t="s">
        <v>2068</v>
      </c>
      <c r="G2889" s="5">
        <v>4.0000000000000001E-3</v>
      </c>
    </row>
    <row r="2890" spans="1:7" x14ac:dyDescent="0.3">
      <c r="A2890" s="3">
        <v>41662</v>
      </c>
      <c r="B2890" s="4">
        <v>6345.65</v>
      </c>
      <c r="C2890" s="4">
        <v>6325.95</v>
      </c>
      <c r="D2890" s="4">
        <v>6355.6</v>
      </c>
      <c r="E2890" s="4">
        <v>6316.4</v>
      </c>
      <c r="F2890" t="s">
        <v>2067</v>
      </c>
      <c r="G2890" s="5">
        <v>1.1000000000000001E-3</v>
      </c>
    </row>
    <row r="2891" spans="1:7" x14ac:dyDescent="0.3">
      <c r="A2891" s="3">
        <v>41663</v>
      </c>
      <c r="B2891" s="4">
        <v>6266.75</v>
      </c>
      <c r="C2891" s="4">
        <v>6301.65</v>
      </c>
      <c r="D2891" s="4">
        <v>6331.45</v>
      </c>
      <c r="E2891" s="4">
        <v>6263.9</v>
      </c>
      <c r="F2891" t="s">
        <v>2066</v>
      </c>
      <c r="G2891" s="5">
        <v>-1.24E-2</v>
      </c>
    </row>
    <row r="2892" spans="1:7" x14ac:dyDescent="0.3">
      <c r="A2892" s="3">
        <v>41666</v>
      </c>
      <c r="B2892" s="4">
        <v>6135.85</v>
      </c>
      <c r="C2892" s="4">
        <v>6186.3</v>
      </c>
      <c r="D2892" s="4">
        <v>6188.55</v>
      </c>
      <c r="E2892" s="4">
        <v>6130.25</v>
      </c>
      <c r="F2892" t="s">
        <v>2065</v>
      </c>
      <c r="G2892" s="5">
        <v>-2.0899999999999998E-2</v>
      </c>
    </row>
    <row r="2893" spans="1:7" x14ac:dyDescent="0.3">
      <c r="A2893" s="3">
        <v>41667</v>
      </c>
      <c r="B2893" s="4">
        <v>6126.25</v>
      </c>
      <c r="C2893" s="4">
        <v>6131.85</v>
      </c>
      <c r="D2893" s="4">
        <v>6163.6</v>
      </c>
      <c r="E2893" s="4">
        <v>6085.95</v>
      </c>
      <c r="F2893" t="s">
        <v>2064</v>
      </c>
      <c r="G2893" s="5">
        <v>-1.6000000000000001E-3</v>
      </c>
    </row>
    <row r="2894" spans="1:7" x14ac:dyDescent="0.3">
      <c r="A2894" s="3">
        <v>41668</v>
      </c>
      <c r="B2894" s="4">
        <v>6120.25</v>
      </c>
      <c r="C2894" s="4">
        <v>6161</v>
      </c>
      <c r="D2894" s="4">
        <v>6170.45</v>
      </c>
      <c r="E2894" s="4">
        <v>6109.8</v>
      </c>
      <c r="F2894" t="s">
        <v>2063</v>
      </c>
      <c r="G2894" s="5">
        <v>-1E-3</v>
      </c>
    </row>
    <row r="2895" spans="1:7" x14ac:dyDescent="0.3">
      <c r="A2895" s="3">
        <v>41669</v>
      </c>
      <c r="B2895" s="4">
        <v>6073.7</v>
      </c>
      <c r="C2895" s="4">
        <v>6067</v>
      </c>
      <c r="D2895" s="4">
        <v>6082.85</v>
      </c>
      <c r="E2895" s="4">
        <v>6027.25</v>
      </c>
      <c r="F2895" t="s">
        <v>2062</v>
      </c>
      <c r="G2895" s="5">
        <v>-7.6E-3</v>
      </c>
    </row>
    <row r="2896" spans="1:7" x14ac:dyDescent="0.3">
      <c r="A2896" s="3">
        <v>41670</v>
      </c>
      <c r="B2896" s="4">
        <v>6089.5</v>
      </c>
      <c r="C2896" s="4">
        <v>6082.75</v>
      </c>
      <c r="D2896" s="4">
        <v>6097.85</v>
      </c>
      <c r="E2896" s="4">
        <v>6067.35</v>
      </c>
      <c r="F2896" t="s">
        <v>2061</v>
      </c>
      <c r="G2896" s="5">
        <v>2.5999999999999999E-3</v>
      </c>
    </row>
    <row r="2897" spans="1:7" x14ac:dyDescent="0.3">
      <c r="A2897" s="3">
        <v>41673</v>
      </c>
      <c r="B2897" s="4">
        <v>6001.8</v>
      </c>
      <c r="C2897" s="4">
        <v>6058.8</v>
      </c>
      <c r="D2897" s="4">
        <v>6074.85</v>
      </c>
      <c r="E2897" s="4">
        <v>5994.45</v>
      </c>
      <c r="F2897" t="s">
        <v>2060</v>
      </c>
      <c r="G2897" s="5">
        <v>-1.44E-2</v>
      </c>
    </row>
    <row r="2898" spans="1:7" x14ac:dyDescent="0.3">
      <c r="A2898" s="3">
        <v>41674</v>
      </c>
      <c r="B2898" s="4">
        <v>6000.9</v>
      </c>
      <c r="C2898" s="4">
        <v>5947.6</v>
      </c>
      <c r="D2898" s="4">
        <v>6017.8</v>
      </c>
      <c r="E2898" s="4">
        <v>5933.3</v>
      </c>
      <c r="F2898" t="s">
        <v>1810</v>
      </c>
      <c r="G2898" s="5">
        <v>-1E-4</v>
      </c>
    </row>
    <row r="2899" spans="1:7" x14ac:dyDescent="0.3">
      <c r="A2899" s="3">
        <v>41675</v>
      </c>
      <c r="B2899" s="4">
        <v>6022.4</v>
      </c>
      <c r="C2899" s="4">
        <v>6004.25</v>
      </c>
      <c r="D2899" s="4">
        <v>6028.05</v>
      </c>
      <c r="E2899" s="4">
        <v>5962.05</v>
      </c>
      <c r="F2899" t="s">
        <v>2059</v>
      </c>
      <c r="G2899" s="5">
        <v>3.5999999999999999E-3</v>
      </c>
    </row>
    <row r="2900" spans="1:7" x14ac:dyDescent="0.3">
      <c r="A2900" s="3">
        <v>41676</v>
      </c>
      <c r="B2900" s="4">
        <v>6036.3</v>
      </c>
      <c r="C2900" s="4">
        <v>6028.35</v>
      </c>
      <c r="D2900" s="4">
        <v>6048.35</v>
      </c>
      <c r="E2900" s="4">
        <v>5965.4</v>
      </c>
      <c r="F2900" t="s">
        <v>2058</v>
      </c>
      <c r="G2900" s="5">
        <v>2.3E-3</v>
      </c>
    </row>
    <row r="2901" spans="1:7" x14ac:dyDescent="0.3">
      <c r="A2901" s="3">
        <v>41677</v>
      </c>
      <c r="B2901" s="4">
        <v>6063.2</v>
      </c>
      <c r="C2901" s="4">
        <v>6077.65</v>
      </c>
      <c r="D2901" s="4">
        <v>6079.95</v>
      </c>
      <c r="E2901" s="4">
        <v>6030.9</v>
      </c>
      <c r="F2901" t="s">
        <v>2057</v>
      </c>
      <c r="G2901" s="5">
        <v>4.4999999999999997E-3</v>
      </c>
    </row>
    <row r="2902" spans="1:7" x14ac:dyDescent="0.3">
      <c r="A2902" s="3">
        <v>41680</v>
      </c>
      <c r="B2902" s="4">
        <v>6053.45</v>
      </c>
      <c r="C2902" s="4">
        <v>6072.8</v>
      </c>
      <c r="D2902" s="4">
        <v>6083.05</v>
      </c>
      <c r="E2902" s="4">
        <v>6046.4</v>
      </c>
      <c r="F2902" t="s">
        <v>2056</v>
      </c>
      <c r="G2902" s="5">
        <v>-1.6000000000000001E-3</v>
      </c>
    </row>
    <row r="2903" spans="1:7" x14ac:dyDescent="0.3">
      <c r="A2903" s="3">
        <v>41681</v>
      </c>
      <c r="B2903" s="4">
        <v>6062.7</v>
      </c>
      <c r="C2903" s="4">
        <v>6072.45</v>
      </c>
      <c r="D2903" s="4">
        <v>6081.85</v>
      </c>
      <c r="E2903" s="4">
        <v>6053.25</v>
      </c>
      <c r="F2903" t="s">
        <v>2055</v>
      </c>
      <c r="G2903" s="5">
        <v>1.5E-3</v>
      </c>
    </row>
    <row r="2904" spans="1:7" x14ac:dyDescent="0.3">
      <c r="A2904" s="3">
        <v>41682</v>
      </c>
      <c r="B2904" s="4">
        <v>6084</v>
      </c>
      <c r="C2904" s="4">
        <v>6085.35</v>
      </c>
      <c r="D2904" s="4">
        <v>6106.6</v>
      </c>
      <c r="E2904" s="4">
        <v>6077.4</v>
      </c>
      <c r="F2904" t="s">
        <v>2054</v>
      </c>
      <c r="G2904" s="5">
        <v>3.5000000000000001E-3</v>
      </c>
    </row>
    <row r="2905" spans="1:7" x14ac:dyDescent="0.3">
      <c r="A2905" s="3">
        <v>41683</v>
      </c>
      <c r="B2905" s="4">
        <v>6001.1</v>
      </c>
      <c r="C2905" s="4">
        <v>6087.55</v>
      </c>
      <c r="D2905" s="4">
        <v>6094.4</v>
      </c>
      <c r="E2905" s="4">
        <v>5991.1</v>
      </c>
      <c r="F2905" t="s">
        <v>2053</v>
      </c>
      <c r="G2905" s="5">
        <v>-1.3599999999999999E-2</v>
      </c>
    </row>
    <row r="2906" spans="1:7" x14ac:dyDescent="0.3">
      <c r="A2906" s="3">
        <v>41684</v>
      </c>
      <c r="B2906" s="4">
        <v>6048.35</v>
      </c>
      <c r="C2906" s="4">
        <v>6023.75</v>
      </c>
      <c r="D2906" s="4">
        <v>6056.4</v>
      </c>
      <c r="E2906" s="4">
        <v>5984.6</v>
      </c>
      <c r="F2906" t="s">
        <v>2052</v>
      </c>
      <c r="G2906" s="5">
        <v>7.9000000000000008E-3</v>
      </c>
    </row>
    <row r="2907" spans="1:7" x14ac:dyDescent="0.3">
      <c r="A2907" s="3">
        <v>41687</v>
      </c>
      <c r="B2907" s="4">
        <v>6073.3</v>
      </c>
      <c r="C2907" s="4">
        <v>6057.1</v>
      </c>
      <c r="D2907" s="4">
        <v>6080.65</v>
      </c>
      <c r="E2907" s="4">
        <v>6038.3</v>
      </c>
      <c r="F2907" t="s">
        <v>2051</v>
      </c>
      <c r="G2907" s="5">
        <v>4.1000000000000003E-3</v>
      </c>
    </row>
    <row r="2908" spans="1:7" x14ac:dyDescent="0.3">
      <c r="A2908" s="3">
        <v>41688</v>
      </c>
      <c r="B2908" s="4">
        <v>6127.1</v>
      </c>
      <c r="C2908" s="4">
        <v>6071.3</v>
      </c>
      <c r="D2908" s="4">
        <v>6141.7</v>
      </c>
      <c r="E2908" s="4">
        <v>6066.8</v>
      </c>
      <c r="F2908" t="s">
        <v>2050</v>
      </c>
      <c r="G2908" s="5">
        <v>8.8999999999999999E-3</v>
      </c>
    </row>
    <row r="2909" spans="1:7" x14ac:dyDescent="0.3">
      <c r="A2909" s="3">
        <v>41689</v>
      </c>
      <c r="B2909" s="4">
        <v>6152.75</v>
      </c>
      <c r="C2909" s="4">
        <v>6132.05</v>
      </c>
      <c r="D2909" s="4">
        <v>6160.35</v>
      </c>
      <c r="E2909" s="4">
        <v>6125.75</v>
      </c>
      <c r="F2909" t="s">
        <v>2049</v>
      </c>
      <c r="G2909" s="5">
        <v>4.1999999999999997E-3</v>
      </c>
    </row>
    <row r="2910" spans="1:7" x14ac:dyDescent="0.3">
      <c r="A2910" s="3">
        <v>41690</v>
      </c>
      <c r="B2910" s="4">
        <v>6091.45</v>
      </c>
      <c r="C2910" s="4">
        <v>6127.15</v>
      </c>
      <c r="D2910" s="4">
        <v>6129.1</v>
      </c>
      <c r="E2910" s="4">
        <v>6086.45</v>
      </c>
      <c r="F2910" t="s">
        <v>2048</v>
      </c>
      <c r="G2910" s="5">
        <v>-0.01</v>
      </c>
    </row>
    <row r="2911" spans="1:7" x14ac:dyDescent="0.3">
      <c r="A2911" s="3">
        <v>41691</v>
      </c>
      <c r="B2911" s="4">
        <v>6155.45</v>
      </c>
      <c r="C2911" s="4">
        <v>6108.3</v>
      </c>
      <c r="D2911" s="4">
        <v>6159.65</v>
      </c>
      <c r="E2911" s="4">
        <v>6108</v>
      </c>
      <c r="F2911" t="s">
        <v>2047</v>
      </c>
      <c r="G2911" s="5">
        <v>1.0500000000000001E-2</v>
      </c>
    </row>
    <row r="2912" spans="1:7" x14ac:dyDescent="0.3">
      <c r="A2912" s="3">
        <v>41694</v>
      </c>
      <c r="B2912" s="4">
        <v>6186.1</v>
      </c>
      <c r="C2912" s="4">
        <v>6140.95</v>
      </c>
      <c r="D2912" s="4">
        <v>6191.85</v>
      </c>
      <c r="E2912" s="4">
        <v>6130.8</v>
      </c>
      <c r="F2912" t="s">
        <v>2046</v>
      </c>
      <c r="G2912" s="5">
        <v>5.0000000000000001E-3</v>
      </c>
    </row>
    <row r="2913" spans="1:7" x14ac:dyDescent="0.3">
      <c r="A2913" s="3">
        <v>41695</v>
      </c>
      <c r="B2913" s="4">
        <v>6200.05</v>
      </c>
      <c r="C2913" s="4">
        <v>6205.7</v>
      </c>
      <c r="D2913" s="4">
        <v>6216.85</v>
      </c>
      <c r="E2913" s="4">
        <v>6176.6</v>
      </c>
      <c r="F2913" t="s">
        <v>2045</v>
      </c>
      <c r="G2913" s="5">
        <v>2.3E-3</v>
      </c>
    </row>
    <row r="2914" spans="1:7" x14ac:dyDescent="0.3">
      <c r="A2914" s="3">
        <v>41696</v>
      </c>
      <c r="B2914" s="4">
        <v>6238.8</v>
      </c>
      <c r="C2914" s="4">
        <v>6202.45</v>
      </c>
      <c r="D2914" s="4">
        <v>6245.95</v>
      </c>
      <c r="E2914" s="4">
        <v>6202.1</v>
      </c>
      <c r="F2914" t="s">
        <v>2044</v>
      </c>
      <c r="G2914" s="5">
        <v>6.1999999999999998E-3</v>
      </c>
    </row>
    <row r="2915" spans="1:7" x14ac:dyDescent="0.3">
      <c r="A2915" s="3">
        <v>41698</v>
      </c>
      <c r="B2915" s="4">
        <v>6276.95</v>
      </c>
      <c r="C2915" s="4">
        <v>6228.45</v>
      </c>
      <c r="D2915" s="4">
        <v>6282.7</v>
      </c>
      <c r="E2915" s="4">
        <v>6228.1</v>
      </c>
      <c r="F2915" t="s">
        <v>1144</v>
      </c>
      <c r="G2915" s="5">
        <v>6.1000000000000004E-3</v>
      </c>
    </row>
    <row r="2916" spans="1:7" x14ac:dyDescent="0.3">
      <c r="A2916" s="3">
        <v>41701</v>
      </c>
      <c r="B2916" s="4">
        <v>6221.45</v>
      </c>
      <c r="C2916" s="4">
        <v>6264.35</v>
      </c>
      <c r="D2916" s="4">
        <v>6277.75</v>
      </c>
      <c r="E2916" s="4">
        <v>6212.25</v>
      </c>
      <c r="F2916" t="s">
        <v>2043</v>
      </c>
      <c r="G2916" s="5">
        <v>-8.8000000000000005E-3</v>
      </c>
    </row>
    <row r="2917" spans="1:7" x14ac:dyDescent="0.3">
      <c r="A2917" s="3">
        <v>41702</v>
      </c>
      <c r="B2917" s="4">
        <v>6297.95</v>
      </c>
      <c r="C2917" s="4">
        <v>6216.75</v>
      </c>
      <c r="D2917" s="4">
        <v>6302.15</v>
      </c>
      <c r="E2917" s="4">
        <v>6215.7</v>
      </c>
      <c r="F2917" t="s">
        <v>2042</v>
      </c>
      <c r="G2917" s="5">
        <v>1.23E-2</v>
      </c>
    </row>
    <row r="2918" spans="1:7" x14ac:dyDescent="0.3">
      <c r="A2918" s="3">
        <v>41703</v>
      </c>
      <c r="B2918" s="4">
        <v>6328.65</v>
      </c>
      <c r="C2918" s="4">
        <v>6328.45</v>
      </c>
      <c r="D2918" s="4">
        <v>6336.25</v>
      </c>
      <c r="E2918" s="4">
        <v>6287.8</v>
      </c>
      <c r="F2918" t="s">
        <v>2041</v>
      </c>
      <c r="G2918" s="5">
        <v>4.8999999999999998E-3</v>
      </c>
    </row>
    <row r="2919" spans="1:7" x14ac:dyDescent="0.3">
      <c r="A2919" s="3">
        <v>41704</v>
      </c>
      <c r="B2919" s="4">
        <v>6401.15</v>
      </c>
      <c r="C2919" s="4">
        <v>6344.75</v>
      </c>
      <c r="D2919" s="4">
        <v>6406.6</v>
      </c>
      <c r="E2919" s="4">
        <v>6339.7</v>
      </c>
      <c r="F2919" t="s">
        <v>2040</v>
      </c>
      <c r="G2919" s="5">
        <v>1.15E-2</v>
      </c>
    </row>
    <row r="2920" spans="1:7" x14ac:dyDescent="0.3">
      <c r="A2920" s="3">
        <v>41705</v>
      </c>
      <c r="B2920" s="4">
        <v>6526.65</v>
      </c>
      <c r="C2920" s="4">
        <v>6413.95</v>
      </c>
      <c r="D2920" s="4">
        <v>6537.8</v>
      </c>
      <c r="E2920" s="4">
        <v>6413.55</v>
      </c>
      <c r="F2920" t="s">
        <v>2039</v>
      </c>
      <c r="G2920" s="5">
        <v>1.9599999999999999E-2</v>
      </c>
    </row>
    <row r="2921" spans="1:7" x14ac:dyDescent="0.3">
      <c r="A2921" s="3">
        <v>41708</v>
      </c>
      <c r="B2921" s="4">
        <v>6537.25</v>
      </c>
      <c r="C2921" s="4">
        <v>6491.7</v>
      </c>
      <c r="D2921" s="4">
        <v>6562.2</v>
      </c>
      <c r="E2921" s="4">
        <v>6487.35</v>
      </c>
      <c r="F2921" t="s">
        <v>2038</v>
      </c>
      <c r="G2921" s="5">
        <v>1.6000000000000001E-3</v>
      </c>
    </row>
    <row r="2922" spans="1:7" x14ac:dyDescent="0.3">
      <c r="A2922" s="3">
        <v>41709</v>
      </c>
      <c r="B2922" s="4">
        <v>6511.9</v>
      </c>
      <c r="C2922" s="4">
        <v>6537.35</v>
      </c>
      <c r="D2922" s="4">
        <v>6562.85</v>
      </c>
      <c r="E2922" s="4">
        <v>6494.25</v>
      </c>
      <c r="F2922" t="s">
        <v>2037</v>
      </c>
      <c r="G2922" s="5">
        <v>-3.8999999999999998E-3</v>
      </c>
    </row>
    <row r="2923" spans="1:7" x14ac:dyDescent="0.3">
      <c r="A2923" s="3">
        <v>41710</v>
      </c>
      <c r="B2923" s="4">
        <v>6516.9</v>
      </c>
      <c r="C2923" s="4">
        <v>6497.5</v>
      </c>
      <c r="D2923" s="4">
        <v>6546.15</v>
      </c>
      <c r="E2923" s="4">
        <v>6487.3</v>
      </c>
      <c r="F2923" t="s">
        <v>2036</v>
      </c>
      <c r="G2923" s="5">
        <v>8.0000000000000004E-4</v>
      </c>
    </row>
    <row r="2924" spans="1:7" x14ac:dyDescent="0.3">
      <c r="A2924" s="3">
        <v>41711</v>
      </c>
      <c r="B2924" s="4">
        <v>6493.1</v>
      </c>
      <c r="C2924" s="4">
        <v>6491.75</v>
      </c>
      <c r="D2924" s="4">
        <v>6561.45</v>
      </c>
      <c r="E2924" s="4">
        <v>6476.65</v>
      </c>
      <c r="F2924" t="s">
        <v>2035</v>
      </c>
      <c r="G2924" s="5">
        <v>-3.7000000000000002E-3</v>
      </c>
    </row>
    <row r="2925" spans="1:7" x14ac:dyDescent="0.3">
      <c r="A2925" s="3">
        <v>41712</v>
      </c>
      <c r="B2925" s="4">
        <v>6504.2</v>
      </c>
      <c r="C2925" s="4">
        <v>6447.25</v>
      </c>
      <c r="D2925" s="4">
        <v>6518.45</v>
      </c>
      <c r="E2925" s="4">
        <v>6432.7</v>
      </c>
      <c r="F2925" t="s">
        <v>2034</v>
      </c>
      <c r="G2925" s="5">
        <v>1.6999999999999999E-3</v>
      </c>
    </row>
    <row r="2926" spans="1:7" x14ac:dyDescent="0.3">
      <c r="A2926" s="3">
        <v>41716</v>
      </c>
      <c r="B2926" s="4">
        <v>6516.65</v>
      </c>
      <c r="C2926" s="4">
        <v>6532.45</v>
      </c>
      <c r="D2926" s="4">
        <v>6574.95</v>
      </c>
      <c r="E2926" s="4">
        <v>6497.65</v>
      </c>
      <c r="F2926" t="s">
        <v>1088</v>
      </c>
      <c r="G2926" s="5">
        <v>1.9E-3</v>
      </c>
    </row>
    <row r="2927" spans="1:7" x14ac:dyDescent="0.3">
      <c r="A2927" s="3">
        <v>41717</v>
      </c>
      <c r="B2927" s="4">
        <v>6524.05</v>
      </c>
      <c r="C2927" s="4">
        <v>6530</v>
      </c>
      <c r="D2927" s="4">
        <v>6541.2</v>
      </c>
      <c r="E2927" s="4">
        <v>6506</v>
      </c>
      <c r="F2927" t="s">
        <v>2033</v>
      </c>
      <c r="G2927" s="5">
        <v>1.1000000000000001E-3</v>
      </c>
    </row>
    <row r="2928" spans="1:7" x14ac:dyDescent="0.3">
      <c r="A2928" s="3">
        <v>41718</v>
      </c>
      <c r="B2928" s="4">
        <v>6483.1</v>
      </c>
      <c r="C2928" s="4">
        <v>6508.35</v>
      </c>
      <c r="D2928" s="4">
        <v>6523.65</v>
      </c>
      <c r="E2928" s="4">
        <v>6473.25</v>
      </c>
      <c r="F2928" t="s">
        <v>2032</v>
      </c>
      <c r="G2928" s="5">
        <v>-6.3E-3</v>
      </c>
    </row>
    <row r="2929" spans="1:7" x14ac:dyDescent="0.3">
      <c r="A2929" s="3">
        <v>41719</v>
      </c>
      <c r="B2929" s="4">
        <v>6493.2</v>
      </c>
      <c r="C2929" s="4">
        <v>6515.2</v>
      </c>
      <c r="D2929" s="4">
        <v>6522.9</v>
      </c>
      <c r="E2929" s="4">
        <v>6485.7</v>
      </c>
      <c r="F2929" t="s">
        <v>2031</v>
      </c>
      <c r="G2929" s="5">
        <v>1.6000000000000001E-3</v>
      </c>
    </row>
    <row r="2930" spans="1:7" x14ac:dyDescent="0.3">
      <c r="A2930" s="3">
        <v>41720</v>
      </c>
      <c r="B2930" s="4">
        <v>6494.9</v>
      </c>
      <c r="C2930" s="4">
        <v>6497.8</v>
      </c>
      <c r="D2930" s="4">
        <v>6502.65</v>
      </c>
      <c r="E2930" s="4">
        <v>6481.35</v>
      </c>
      <c r="F2930" t="s">
        <v>2030</v>
      </c>
      <c r="G2930" s="5">
        <v>2.9999999999999997E-4</v>
      </c>
    </row>
    <row r="2931" spans="1:7" x14ac:dyDescent="0.3">
      <c r="A2931" s="3">
        <v>41722</v>
      </c>
      <c r="B2931" s="4">
        <v>6583.5</v>
      </c>
      <c r="C2931" s="4">
        <v>6510.5</v>
      </c>
      <c r="D2931" s="4">
        <v>6591.5</v>
      </c>
      <c r="E2931" s="4">
        <v>6510.5</v>
      </c>
      <c r="F2931" t="s">
        <v>2029</v>
      </c>
      <c r="G2931" s="5">
        <v>1.3599999999999999E-2</v>
      </c>
    </row>
    <row r="2932" spans="1:7" x14ac:dyDescent="0.3">
      <c r="A2932" s="3">
        <v>41723</v>
      </c>
      <c r="B2932" s="4">
        <v>6589.75</v>
      </c>
      <c r="C2932" s="4">
        <v>6550.1</v>
      </c>
      <c r="D2932" s="4">
        <v>6595.55</v>
      </c>
      <c r="E2932" s="4">
        <v>6544.85</v>
      </c>
      <c r="F2932" t="s">
        <v>2028</v>
      </c>
      <c r="G2932" s="5">
        <v>8.9999999999999998E-4</v>
      </c>
    </row>
    <row r="2933" spans="1:7" x14ac:dyDescent="0.3">
      <c r="A2933" s="3">
        <v>41724</v>
      </c>
      <c r="B2933" s="4">
        <v>6601.4</v>
      </c>
      <c r="C2933" s="4">
        <v>6615.65</v>
      </c>
      <c r="D2933" s="4">
        <v>6627.45</v>
      </c>
      <c r="E2933" s="4">
        <v>6580.6</v>
      </c>
      <c r="F2933" t="s">
        <v>2027</v>
      </c>
      <c r="G2933" s="5">
        <v>1.8E-3</v>
      </c>
    </row>
    <row r="2934" spans="1:7" x14ac:dyDescent="0.3">
      <c r="A2934" s="3">
        <v>41725</v>
      </c>
      <c r="B2934" s="4">
        <v>6641.75</v>
      </c>
      <c r="C2934" s="4">
        <v>6613.1</v>
      </c>
      <c r="D2934" s="4">
        <v>6673.95</v>
      </c>
      <c r="E2934" s="4">
        <v>6599.5</v>
      </c>
      <c r="F2934" t="s">
        <v>2026</v>
      </c>
      <c r="G2934" s="5">
        <v>6.1000000000000004E-3</v>
      </c>
    </row>
    <row r="2935" spans="1:7" x14ac:dyDescent="0.3">
      <c r="A2935" s="3">
        <v>41726</v>
      </c>
      <c r="B2935" s="4">
        <v>6695.9</v>
      </c>
      <c r="C2935" s="4">
        <v>6673.05</v>
      </c>
      <c r="D2935" s="4">
        <v>6702.6</v>
      </c>
      <c r="E2935" s="4">
        <v>6643.8</v>
      </c>
      <c r="F2935" t="s">
        <v>2025</v>
      </c>
      <c r="G2935" s="5">
        <v>8.2000000000000007E-3</v>
      </c>
    </row>
    <row r="2936" spans="1:7" x14ac:dyDescent="0.3">
      <c r="A2936" s="3">
        <v>41729</v>
      </c>
      <c r="B2936" s="4">
        <v>6704.2</v>
      </c>
      <c r="C2936" s="4">
        <v>6723.15</v>
      </c>
      <c r="D2936" s="4">
        <v>6730.05</v>
      </c>
      <c r="E2936" s="4">
        <v>6662.4</v>
      </c>
      <c r="F2936" t="s">
        <v>2024</v>
      </c>
      <c r="G2936" s="5">
        <v>1.1999999999999999E-3</v>
      </c>
    </row>
    <row r="2937" spans="1:7" x14ac:dyDescent="0.3">
      <c r="A2937" s="3">
        <v>41730</v>
      </c>
      <c r="B2937" s="4">
        <v>6721.05</v>
      </c>
      <c r="C2937" s="4">
        <v>6729.5</v>
      </c>
      <c r="D2937" s="4">
        <v>6732.25</v>
      </c>
      <c r="E2937" s="4">
        <v>6675.45</v>
      </c>
      <c r="F2937" t="s">
        <v>2023</v>
      </c>
      <c r="G2937" s="5">
        <v>2.5000000000000001E-3</v>
      </c>
    </row>
    <row r="2938" spans="1:7" x14ac:dyDescent="0.3">
      <c r="A2938" s="3">
        <v>41731</v>
      </c>
      <c r="B2938" s="4">
        <v>6752.55</v>
      </c>
      <c r="C2938" s="4">
        <v>6757.6</v>
      </c>
      <c r="D2938" s="4">
        <v>6763.5</v>
      </c>
      <c r="E2938" s="4">
        <v>6723.6</v>
      </c>
      <c r="F2938" t="s">
        <v>2022</v>
      </c>
      <c r="G2938" s="5">
        <v>4.7000000000000002E-3</v>
      </c>
    </row>
    <row r="2939" spans="1:7" x14ac:dyDescent="0.3">
      <c r="A2939" s="3">
        <v>41732</v>
      </c>
      <c r="B2939" s="4">
        <v>6736.1</v>
      </c>
      <c r="C2939" s="4">
        <v>6772.05</v>
      </c>
      <c r="D2939" s="4">
        <v>6776.75</v>
      </c>
      <c r="E2939" s="4">
        <v>6696.9</v>
      </c>
      <c r="F2939" t="s">
        <v>2021</v>
      </c>
      <c r="G2939" s="5">
        <v>-2.3999999999999998E-3</v>
      </c>
    </row>
    <row r="2940" spans="1:7" x14ac:dyDescent="0.3">
      <c r="A2940" s="3">
        <v>41733</v>
      </c>
      <c r="B2940" s="4">
        <v>6694.35</v>
      </c>
      <c r="C2940" s="4">
        <v>6741.85</v>
      </c>
      <c r="D2940" s="4">
        <v>6741.85</v>
      </c>
      <c r="E2940" s="4">
        <v>6685.15</v>
      </c>
      <c r="F2940" t="s">
        <v>2020</v>
      </c>
      <c r="G2940" s="5">
        <v>-6.1999999999999998E-3</v>
      </c>
    </row>
    <row r="2941" spans="1:7" x14ac:dyDescent="0.3">
      <c r="A2941" s="3">
        <v>41736</v>
      </c>
      <c r="B2941" s="4">
        <v>6695.05</v>
      </c>
      <c r="C2941" s="4">
        <v>6694.25</v>
      </c>
      <c r="D2941" s="4">
        <v>6725.15</v>
      </c>
      <c r="E2941" s="4">
        <v>6650.4</v>
      </c>
      <c r="F2941" t="s">
        <v>2019</v>
      </c>
      <c r="G2941" s="5">
        <v>1E-4</v>
      </c>
    </row>
    <row r="2942" spans="1:7" x14ac:dyDescent="0.3">
      <c r="A2942" s="3">
        <v>41738</v>
      </c>
      <c r="B2942" s="4">
        <v>6796.2</v>
      </c>
      <c r="C2942" s="4">
        <v>6722</v>
      </c>
      <c r="D2942" s="4">
        <v>6808.7</v>
      </c>
      <c r="E2942" s="4">
        <v>6705.1</v>
      </c>
      <c r="F2942" t="s">
        <v>2018</v>
      </c>
      <c r="G2942" s="5">
        <v>1.5100000000000001E-2</v>
      </c>
    </row>
    <row r="2943" spans="1:7" x14ac:dyDescent="0.3">
      <c r="A2943" s="3">
        <v>41739</v>
      </c>
      <c r="B2943" s="4">
        <v>6796.4</v>
      </c>
      <c r="C2943" s="4">
        <v>6803.05</v>
      </c>
      <c r="D2943" s="4">
        <v>6819.05</v>
      </c>
      <c r="E2943" s="4">
        <v>6777.3</v>
      </c>
      <c r="F2943" t="s">
        <v>2017</v>
      </c>
      <c r="G2943" s="5">
        <v>0</v>
      </c>
    </row>
    <row r="2944" spans="1:7" x14ac:dyDescent="0.3">
      <c r="A2944" s="3">
        <v>41740</v>
      </c>
      <c r="B2944" s="4">
        <v>6776.3</v>
      </c>
      <c r="C2944" s="4">
        <v>6758.35</v>
      </c>
      <c r="D2944" s="4">
        <v>6789.35</v>
      </c>
      <c r="E2944" s="4">
        <v>6743.15</v>
      </c>
      <c r="F2944" t="s">
        <v>2016</v>
      </c>
      <c r="G2944" s="5">
        <v>-3.0000000000000001E-3</v>
      </c>
    </row>
    <row r="2945" spans="1:7" x14ac:dyDescent="0.3">
      <c r="A2945" s="3">
        <v>41744</v>
      </c>
      <c r="B2945" s="4">
        <v>6733.1</v>
      </c>
      <c r="C2945" s="4">
        <v>6792.7</v>
      </c>
      <c r="D2945" s="4">
        <v>6813.4</v>
      </c>
      <c r="E2945" s="4">
        <v>6711.75</v>
      </c>
      <c r="F2945" t="s">
        <v>2015</v>
      </c>
      <c r="G2945" s="5">
        <v>-6.4000000000000003E-3</v>
      </c>
    </row>
    <row r="2946" spans="1:7" x14ac:dyDescent="0.3">
      <c r="A2946" s="3">
        <v>41745</v>
      </c>
      <c r="B2946" s="4">
        <v>6675.3</v>
      </c>
      <c r="C2946" s="4">
        <v>6727.25</v>
      </c>
      <c r="D2946" s="4">
        <v>6748.65</v>
      </c>
      <c r="E2946" s="4">
        <v>6665.15</v>
      </c>
      <c r="F2946" t="s">
        <v>2014</v>
      </c>
      <c r="G2946" s="5">
        <v>-8.6E-3</v>
      </c>
    </row>
    <row r="2947" spans="1:7" x14ac:dyDescent="0.3">
      <c r="A2947" s="3">
        <v>41746</v>
      </c>
      <c r="B2947" s="4">
        <v>6779.4</v>
      </c>
      <c r="C2947" s="4">
        <v>6695.45</v>
      </c>
      <c r="D2947" s="4">
        <v>6783.05</v>
      </c>
      <c r="E2947" s="4">
        <v>6684.4</v>
      </c>
      <c r="F2947" t="s">
        <v>2013</v>
      </c>
      <c r="G2947" s="5">
        <v>1.5599999999999999E-2</v>
      </c>
    </row>
    <row r="2948" spans="1:7" x14ac:dyDescent="0.3">
      <c r="A2948" s="3">
        <v>41750</v>
      </c>
      <c r="B2948" s="4">
        <v>6817.65</v>
      </c>
      <c r="C2948" s="4">
        <v>6789.25</v>
      </c>
      <c r="D2948" s="4">
        <v>6825.45</v>
      </c>
      <c r="E2948" s="4">
        <v>6786.9</v>
      </c>
      <c r="F2948" t="s">
        <v>2012</v>
      </c>
      <c r="G2948" s="5">
        <v>5.5999999999999999E-3</v>
      </c>
    </row>
    <row r="2949" spans="1:7" x14ac:dyDescent="0.3">
      <c r="A2949" s="3">
        <v>41751</v>
      </c>
      <c r="B2949" s="4">
        <v>6815.35</v>
      </c>
      <c r="C2949" s="4">
        <v>6822.9</v>
      </c>
      <c r="D2949" s="4">
        <v>6838</v>
      </c>
      <c r="E2949" s="4">
        <v>6806.25</v>
      </c>
      <c r="F2949" t="s">
        <v>2011</v>
      </c>
      <c r="G2949" s="5">
        <v>-2.9999999999999997E-4</v>
      </c>
    </row>
    <row r="2950" spans="1:7" x14ac:dyDescent="0.3">
      <c r="A2950" s="3">
        <v>41752</v>
      </c>
      <c r="B2950" s="4">
        <v>6840.8</v>
      </c>
      <c r="C2950" s="4">
        <v>6823.25</v>
      </c>
      <c r="D2950" s="4">
        <v>6861.6</v>
      </c>
      <c r="E2950" s="4">
        <v>6820.75</v>
      </c>
      <c r="F2950" t="s">
        <v>2010</v>
      </c>
      <c r="G2950" s="5">
        <v>3.7000000000000002E-3</v>
      </c>
    </row>
    <row r="2951" spans="1:7" x14ac:dyDescent="0.3">
      <c r="A2951" s="3">
        <v>41754</v>
      </c>
      <c r="B2951" s="4">
        <v>6782.75</v>
      </c>
      <c r="C2951" s="4">
        <v>6855.8</v>
      </c>
      <c r="D2951" s="4">
        <v>6869.85</v>
      </c>
      <c r="E2951" s="4">
        <v>6772.85</v>
      </c>
      <c r="F2951" t="s">
        <v>2009</v>
      </c>
      <c r="G2951" s="5">
        <v>-8.5000000000000006E-3</v>
      </c>
    </row>
    <row r="2952" spans="1:7" x14ac:dyDescent="0.3">
      <c r="A2952" s="3">
        <v>41757</v>
      </c>
      <c r="B2952" s="4">
        <v>6761.25</v>
      </c>
      <c r="C2952" s="4">
        <v>6778.55</v>
      </c>
      <c r="D2952" s="4">
        <v>6786.25</v>
      </c>
      <c r="E2952" s="4">
        <v>6750.3</v>
      </c>
      <c r="F2952" t="s">
        <v>1846</v>
      </c>
      <c r="G2952" s="5">
        <v>-3.2000000000000002E-3</v>
      </c>
    </row>
    <row r="2953" spans="1:7" x14ac:dyDescent="0.3">
      <c r="A2953" s="3">
        <v>41758</v>
      </c>
      <c r="B2953" s="4">
        <v>6715.25</v>
      </c>
      <c r="C2953" s="4">
        <v>6769</v>
      </c>
      <c r="D2953" s="4">
        <v>6779.7</v>
      </c>
      <c r="E2953" s="4">
        <v>6708.65</v>
      </c>
      <c r="F2953" t="s">
        <v>2008</v>
      </c>
      <c r="G2953" s="5">
        <v>-6.7999999999999996E-3</v>
      </c>
    </row>
    <row r="2954" spans="1:7" x14ac:dyDescent="0.3">
      <c r="A2954" s="3">
        <v>41759</v>
      </c>
      <c r="B2954" s="4">
        <v>6696.4</v>
      </c>
      <c r="C2954" s="4">
        <v>6724.95</v>
      </c>
      <c r="D2954" s="4">
        <v>6780.15</v>
      </c>
      <c r="E2954" s="4">
        <v>6656.8</v>
      </c>
      <c r="F2954" t="s">
        <v>2007</v>
      </c>
      <c r="G2954" s="5">
        <v>-2.8E-3</v>
      </c>
    </row>
    <row r="2955" spans="1:7" x14ac:dyDescent="0.3">
      <c r="A2955" s="3">
        <v>41761</v>
      </c>
      <c r="B2955" s="4">
        <v>6694.8</v>
      </c>
      <c r="C2955" s="4">
        <v>6709.95</v>
      </c>
      <c r="D2955" s="4">
        <v>6737.65</v>
      </c>
      <c r="E2955" s="4">
        <v>6689.5</v>
      </c>
      <c r="F2955" t="s">
        <v>2006</v>
      </c>
      <c r="G2955" s="5">
        <v>-2.0000000000000001E-4</v>
      </c>
    </row>
    <row r="2956" spans="1:7" x14ac:dyDescent="0.3">
      <c r="A2956" s="3">
        <v>41764</v>
      </c>
      <c r="B2956" s="4">
        <v>6699.35</v>
      </c>
      <c r="C2956" s="4">
        <v>6681.65</v>
      </c>
      <c r="D2956" s="4">
        <v>6741.05</v>
      </c>
      <c r="E2956" s="4">
        <v>6680.45</v>
      </c>
      <c r="F2956" t="s">
        <v>2005</v>
      </c>
      <c r="G2956" s="5">
        <v>6.9999999999999999E-4</v>
      </c>
    </row>
    <row r="2957" spans="1:7" x14ac:dyDescent="0.3">
      <c r="A2957" s="3">
        <v>41765</v>
      </c>
      <c r="B2957" s="4">
        <v>6715.3</v>
      </c>
      <c r="C2957" s="4">
        <v>6719.25</v>
      </c>
      <c r="D2957" s="4">
        <v>6743.45</v>
      </c>
      <c r="E2957" s="4">
        <v>6701.9</v>
      </c>
      <c r="F2957" t="s">
        <v>2004</v>
      </c>
      <c r="G2957" s="5">
        <v>2.3999999999999998E-3</v>
      </c>
    </row>
    <row r="2958" spans="1:7" x14ac:dyDescent="0.3">
      <c r="A2958" s="3">
        <v>41766</v>
      </c>
      <c r="B2958" s="4">
        <v>6652.55</v>
      </c>
      <c r="C2958" s="4">
        <v>6708.6</v>
      </c>
      <c r="D2958" s="4">
        <v>6718.75</v>
      </c>
      <c r="E2958" s="4">
        <v>6642.9</v>
      </c>
      <c r="F2958" t="s">
        <v>2003</v>
      </c>
      <c r="G2958" s="5">
        <v>-9.2999999999999992E-3</v>
      </c>
    </row>
    <row r="2959" spans="1:7" x14ac:dyDescent="0.3">
      <c r="A2959" s="3">
        <v>41767</v>
      </c>
      <c r="B2959" s="4">
        <v>6659.85</v>
      </c>
      <c r="C2959" s="4">
        <v>6669.9</v>
      </c>
      <c r="D2959" s="4">
        <v>6688.4</v>
      </c>
      <c r="E2959" s="4">
        <v>6638.55</v>
      </c>
      <c r="F2959" t="s">
        <v>2002</v>
      </c>
      <c r="G2959" s="5">
        <v>1.1000000000000001E-3</v>
      </c>
    </row>
    <row r="2960" spans="1:7" x14ac:dyDescent="0.3">
      <c r="A2960" s="3">
        <v>41768</v>
      </c>
      <c r="B2960" s="4">
        <v>6858.8</v>
      </c>
      <c r="C2960" s="4">
        <v>6654.15</v>
      </c>
      <c r="D2960" s="4">
        <v>6871.35</v>
      </c>
      <c r="E2960" s="4">
        <v>6652.15</v>
      </c>
      <c r="F2960" t="s">
        <v>2001</v>
      </c>
      <c r="G2960" s="5">
        <v>2.9899999999999999E-2</v>
      </c>
    </row>
    <row r="2961" spans="1:7" x14ac:dyDescent="0.3">
      <c r="A2961" s="3">
        <v>41771</v>
      </c>
      <c r="B2961" s="4">
        <v>7014.25</v>
      </c>
      <c r="C2961" s="4">
        <v>6863.4</v>
      </c>
      <c r="D2961" s="4">
        <v>7020.05</v>
      </c>
      <c r="E2961" s="4">
        <v>6862.9</v>
      </c>
      <c r="F2961" t="s">
        <v>2000</v>
      </c>
      <c r="G2961" s="5">
        <v>2.2700000000000001E-2</v>
      </c>
    </row>
    <row r="2962" spans="1:7" x14ac:dyDescent="0.3">
      <c r="A2962" s="3">
        <v>41772</v>
      </c>
      <c r="B2962" s="4">
        <v>7108.75</v>
      </c>
      <c r="C2962" s="4">
        <v>7080</v>
      </c>
      <c r="D2962" s="4">
        <v>7172.35</v>
      </c>
      <c r="E2962" s="4">
        <v>7067.15</v>
      </c>
      <c r="F2962" t="s">
        <v>1999</v>
      </c>
      <c r="G2962" s="5">
        <v>1.35E-2</v>
      </c>
    </row>
    <row r="2963" spans="1:7" x14ac:dyDescent="0.3">
      <c r="A2963" s="3">
        <v>41773</v>
      </c>
      <c r="B2963" s="4">
        <v>7108.75</v>
      </c>
      <c r="C2963" s="4">
        <v>7112</v>
      </c>
      <c r="D2963" s="4">
        <v>7142.25</v>
      </c>
      <c r="E2963" s="4">
        <v>7080.9</v>
      </c>
      <c r="F2963" t="s">
        <v>1998</v>
      </c>
      <c r="G2963" s="5">
        <v>0</v>
      </c>
    </row>
    <row r="2964" spans="1:7" x14ac:dyDescent="0.3">
      <c r="A2964" s="3">
        <v>41774</v>
      </c>
      <c r="B2964" s="4">
        <v>7123.15</v>
      </c>
      <c r="C2964" s="4">
        <v>7111.3</v>
      </c>
      <c r="D2964" s="4">
        <v>7152.55</v>
      </c>
      <c r="E2964" s="4">
        <v>7082.55</v>
      </c>
      <c r="F2964" t="s">
        <v>1997</v>
      </c>
      <c r="G2964" s="5">
        <v>2E-3</v>
      </c>
    </row>
    <row r="2965" spans="1:7" x14ac:dyDescent="0.3">
      <c r="A2965" s="3">
        <v>41775</v>
      </c>
      <c r="B2965" s="4">
        <v>7203</v>
      </c>
      <c r="C2965" s="4">
        <v>7270.2</v>
      </c>
      <c r="D2965" s="4">
        <v>7563.5</v>
      </c>
      <c r="E2965" s="4">
        <v>7130.65</v>
      </c>
      <c r="F2965" t="s">
        <v>1996</v>
      </c>
      <c r="G2965" s="5">
        <v>1.12E-2</v>
      </c>
    </row>
    <row r="2966" spans="1:7" x14ac:dyDescent="0.3">
      <c r="A2966" s="3">
        <v>41778</v>
      </c>
      <c r="B2966" s="4">
        <v>7263.55</v>
      </c>
      <c r="C2966" s="4">
        <v>7276.85</v>
      </c>
      <c r="D2966" s="4">
        <v>7291.1</v>
      </c>
      <c r="E2966" s="4">
        <v>7193.55</v>
      </c>
      <c r="F2966" t="s">
        <v>1995</v>
      </c>
      <c r="G2966" s="5">
        <v>8.3999999999999995E-3</v>
      </c>
    </row>
    <row r="2967" spans="1:7" x14ac:dyDescent="0.3">
      <c r="A2967" s="3">
        <v>41779</v>
      </c>
      <c r="B2967" s="4">
        <v>7275.5</v>
      </c>
      <c r="C2967" s="4">
        <v>7309.95</v>
      </c>
      <c r="D2967" s="4">
        <v>7353.65</v>
      </c>
      <c r="E2967" s="4">
        <v>7247.7</v>
      </c>
      <c r="F2967" t="s">
        <v>1994</v>
      </c>
      <c r="G2967" s="5">
        <v>1.6000000000000001E-3</v>
      </c>
    </row>
    <row r="2968" spans="1:7" x14ac:dyDescent="0.3">
      <c r="A2968" s="3">
        <v>41780</v>
      </c>
      <c r="B2968" s="4">
        <v>7252.9</v>
      </c>
      <c r="C2968" s="4">
        <v>7274.85</v>
      </c>
      <c r="D2968" s="4">
        <v>7287.15</v>
      </c>
      <c r="E2968" s="4">
        <v>7206.7</v>
      </c>
      <c r="F2968" t="s">
        <v>1993</v>
      </c>
      <c r="G2968" s="5">
        <v>-3.0999999999999999E-3</v>
      </c>
    </row>
    <row r="2969" spans="1:7" x14ac:dyDescent="0.3">
      <c r="A2969" s="3">
        <v>41781</v>
      </c>
      <c r="B2969" s="4">
        <v>7276.4</v>
      </c>
      <c r="C2969" s="4">
        <v>7289.95</v>
      </c>
      <c r="D2969" s="4">
        <v>7319.55</v>
      </c>
      <c r="E2969" s="4">
        <v>7258.15</v>
      </c>
      <c r="F2969" t="s">
        <v>1992</v>
      </c>
      <c r="G2969" s="5">
        <v>3.2000000000000002E-3</v>
      </c>
    </row>
    <row r="2970" spans="1:7" x14ac:dyDescent="0.3">
      <c r="A2970" s="3">
        <v>41782</v>
      </c>
      <c r="B2970" s="4">
        <v>7367.1</v>
      </c>
      <c r="C2970" s="4">
        <v>7306.5</v>
      </c>
      <c r="D2970" s="4">
        <v>7381</v>
      </c>
      <c r="E2970" s="4">
        <v>7293.9</v>
      </c>
      <c r="F2970" t="s">
        <v>1991</v>
      </c>
      <c r="G2970" s="5">
        <v>1.2500000000000001E-2</v>
      </c>
    </row>
    <row r="2971" spans="1:7" x14ac:dyDescent="0.3">
      <c r="A2971" s="3">
        <v>41785</v>
      </c>
      <c r="B2971" s="4">
        <v>7359.05</v>
      </c>
      <c r="C2971" s="4">
        <v>7428.75</v>
      </c>
      <c r="D2971" s="4">
        <v>7504</v>
      </c>
      <c r="E2971" s="4">
        <v>7269.05</v>
      </c>
      <c r="F2971" t="s">
        <v>1990</v>
      </c>
      <c r="G2971" s="5">
        <v>-1.1000000000000001E-3</v>
      </c>
    </row>
    <row r="2972" spans="1:7" x14ac:dyDescent="0.3">
      <c r="A2972" s="3">
        <v>41786</v>
      </c>
      <c r="B2972" s="4">
        <v>7318</v>
      </c>
      <c r="C2972" s="4">
        <v>7363.1</v>
      </c>
      <c r="D2972" s="4">
        <v>7372.95</v>
      </c>
      <c r="E2972" s="4">
        <v>7274.75</v>
      </c>
      <c r="F2972" t="s">
        <v>1251</v>
      </c>
      <c r="G2972" s="5">
        <v>-5.5999999999999999E-3</v>
      </c>
    </row>
    <row r="2973" spans="1:7" x14ac:dyDescent="0.3">
      <c r="A2973" s="3">
        <v>41787</v>
      </c>
      <c r="B2973" s="4">
        <v>7329.65</v>
      </c>
      <c r="C2973" s="4">
        <v>7324.95</v>
      </c>
      <c r="D2973" s="4">
        <v>7344.75</v>
      </c>
      <c r="E2973" s="4">
        <v>7302.6</v>
      </c>
      <c r="F2973" t="s">
        <v>1989</v>
      </c>
      <c r="G2973" s="5">
        <v>1.6000000000000001E-3</v>
      </c>
    </row>
    <row r="2974" spans="1:7" x14ac:dyDescent="0.3">
      <c r="A2974" s="3">
        <v>41788</v>
      </c>
      <c r="B2974" s="4">
        <v>7235.65</v>
      </c>
      <c r="C2974" s="4">
        <v>7316.6</v>
      </c>
      <c r="D2974" s="4">
        <v>7325.4</v>
      </c>
      <c r="E2974" s="4">
        <v>7224.4</v>
      </c>
      <c r="F2974" t="s">
        <v>1988</v>
      </c>
      <c r="G2974" s="5">
        <v>-1.2800000000000001E-2</v>
      </c>
    </row>
    <row r="2975" spans="1:7" x14ac:dyDescent="0.3">
      <c r="A2975" s="3">
        <v>41789</v>
      </c>
      <c r="B2975" s="4">
        <v>7229.95</v>
      </c>
      <c r="C2975" s="4">
        <v>7254.85</v>
      </c>
      <c r="D2975" s="4">
        <v>7272.5</v>
      </c>
      <c r="E2975" s="4">
        <v>7118.45</v>
      </c>
      <c r="F2975" t="s">
        <v>1987</v>
      </c>
      <c r="G2975" s="5">
        <v>-8.0000000000000004E-4</v>
      </c>
    </row>
    <row r="2976" spans="1:7" x14ac:dyDescent="0.3">
      <c r="A2976" s="3">
        <v>41792</v>
      </c>
      <c r="B2976" s="4">
        <v>7362.5</v>
      </c>
      <c r="C2976" s="4">
        <v>7264.05</v>
      </c>
      <c r="D2976" s="4">
        <v>7368.6</v>
      </c>
      <c r="E2976" s="4">
        <v>7239.5</v>
      </c>
      <c r="F2976" t="s">
        <v>1986</v>
      </c>
      <c r="G2976" s="5">
        <v>1.83E-2</v>
      </c>
    </row>
    <row r="2977" spans="1:7" x14ac:dyDescent="0.3">
      <c r="A2977" s="3">
        <v>41793</v>
      </c>
      <c r="B2977" s="4">
        <v>7415.85</v>
      </c>
      <c r="C2977" s="4">
        <v>7375.35</v>
      </c>
      <c r="D2977" s="4">
        <v>7424.95</v>
      </c>
      <c r="E2977" s="4">
        <v>7342.15</v>
      </c>
      <c r="F2977" t="s">
        <v>1985</v>
      </c>
      <c r="G2977" s="5">
        <v>7.1999999999999998E-3</v>
      </c>
    </row>
    <row r="2978" spans="1:7" x14ac:dyDescent="0.3">
      <c r="A2978" s="3">
        <v>41794</v>
      </c>
      <c r="B2978" s="4">
        <v>7402.25</v>
      </c>
      <c r="C2978" s="4">
        <v>7417.55</v>
      </c>
      <c r="D2978" s="4">
        <v>7433.3</v>
      </c>
      <c r="E2978" s="4">
        <v>7391.35</v>
      </c>
      <c r="F2978" t="s">
        <v>1984</v>
      </c>
      <c r="G2978" s="5">
        <v>-1.8E-3</v>
      </c>
    </row>
    <row r="2979" spans="1:7" x14ac:dyDescent="0.3">
      <c r="A2979" s="3">
        <v>41795</v>
      </c>
      <c r="B2979" s="4">
        <v>7474.1</v>
      </c>
      <c r="C2979" s="4">
        <v>7399.75</v>
      </c>
      <c r="D2979" s="4">
        <v>7484.7</v>
      </c>
      <c r="E2979" s="4">
        <v>7360.5</v>
      </c>
      <c r="F2979" t="s">
        <v>1983</v>
      </c>
      <c r="G2979" s="5">
        <v>9.7000000000000003E-3</v>
      </c>
    </row>
    <row r="2980" spans="1:7" x14ac:dyDescent="0.3">
      <c r="A2980" s="3">
        <v>41796</v>
      </c>
      <c r="B2980" s="4">
        <v>7583.4</v>
      </c>
      <c r="C2980" s="4">
        <v>7521.5</v>
      </c>
      <c r="D2980" s="4">
        <v>7592.7</v>
      </c>
      <c r="E2980" s="4">
        <v>7497.65</v>
      </c>
      <c r="F2980" t="s">
        <v>1982</v>
      </c>
      <c r="G2980" s="5">
        <v>1.46E-2</v>
      </c>
    </row>
    <row r="2981" spans="1:7" x14ac:dyDescent="0.3">
      <c r="A2981" s="3">
        <v>41799</v>
      </c>
      <c r="B2981" s="4">
        <v>7654.6</v>
      </c>
      <c r="C2981" s="4">
        <v>7621.65</v>
      </c>
      <c r="D2981" s="4">
        <v>7673.7</v>
      </c>
      <c r="E2981" s="4">
        <v>7580.25</v>
      </c>
      <c r="F2981" t="s">
        <v>1981</v>
      </c>
      <c r="G2981" s="5">
        <v>9.4000000000000004E-3</v>
      </c>
    </row>
    <row r="2982" spans="1:7" x14ac:dyDescent="0.3">
      <c r="A2982" s="3">
        <v>41800</v>
      </c>
      <c r="B2982" s="4">
        <v>7656.4</v>
      </c>
      <c r="C2982" s="4">
        <v>7679.05</v>
      </c>
      <c r="D2982" s="4">
        <v>7683.2</v>
      </c>
      <c r="E2982" s="4">
        <v>7579.3</v>
      </c>
      <c r="F2982" t="s">
        <v>1980</v>
      </c>
      <c r="G2982" s="5">
        <v>2.0000000000000001E-4</v>
      </c>
    </row>
    <row r="2983" spans="1:7" x14ac:dyDescent="0.3">
      <c r="A2983" s="3">
        <v>41801</v>
      </c>
      <c r="B2983" s="4">
        <v>7626.85</v>
      </c>
      <c r="C2983" s="4">
        <v>7672.4</v>
      </c>
      <c r="D2983" s="4">
        <v>7700.05</v>
      </c>
      <c r="E2983" s="4">
        <v>7589.05</v>
      </c>
      <c r="F2983" t="s">
        <v>1979</v>
      </c>
      <c r="G2983" s="5">
        <v>-3.8999999999999998E-3</v>
      </c>
    </row>
    <row r="2984" spans="1:7" x14ac:dyDescent="0.3">
      <c r="A2984" s="3">
        <v>41802</v>
      </c>
      <c r="B2984" s="4">
        <v>7649.9</v>
      </c>
      <c r="C2984" s="4">
        <v>7641.3</v>
      </c>
      <c r="D2984" s="4">
        <v>7658</v>
      </c>
      <c r="E2984" s="4">
        <v>7593.8</v>
      </c>
      <c r="F2984" t="s">
        <v>1978</v>
      </c>
      <c r="G2984" s="5">
        <v>3.0000000000000001E-3</v>
      </c>
    </row>
    <row r="2985" spans="1:7" x14ac:dyDescent="0.3">
      <c r="A2985" s="3">
        <v>41803</v>
      </c>
      <c r="B2985" s="4">
        <v>7542.1</v>
      </c>
      <c r="C2985" s="4">
        <v>7668.2</v>
      </c>
      <c r="D2985" s="4">
        <v>7678.5</v>
      </c>
      <c r="E2985" s="4">
        <v>7525.35</v>
      </c>
      <c r="F2985" t="s">
        <v>1977</v>
      </c>
      <c r="G2985" s="5">
        <v>-1.41E-2</v>
      </c>
    </row>
    <row r="2986" spans="1:7" x14ac:dyDescent="0.3">
      <c r="A2986" s="3">
        <v>41806</v>
      </c>
      <c r="B2986" s="4">
        <v>7533.55</v>
      </c>
      <c r="C2986" s="4">
        <v>7534.8</v>
      </c>
      <c r="D2986" s="4">
        <v>7548.6</v>
      </c>
      <c r="E2986" s="4">
        <v>7487.55</v>
      </c>
      <c r="F2986" t="s">
        <v>1976</v>
      </c>
      <c r="G2986" s="5">
        <v>-1.1000000000000001E-3</v>
      </c>
    </row>
    <row r="2987" spans="1:7" x14ac:dyDescent="0.3">
      <c r="A2987" s="3">
        <v>41807</v>
      </c>
      <c r="B2987" s="4">
        <v>7631.7</v>
      </c>
      <c r="C2987" s="4">
        <v>7525.05</v>
      </c>
      <c r="D2987" s="4">
        <v>7637.6</v>
      </c>
      <c r="E2987" s="4">
        <v>7509.25</v>
      </c>
      <c r="F2987" t="s">
        <v>1975</v>
      </c>
      <c r="G2987" s="5">
        <v>1.2999999999999999E-2</v>
      </c>
    </row>
    <row r="2988" spans="1:7" x14ac:dyDescent="0.3">
      <c r="A2988" s="3">
        <v>41808</v>
      </c>
      <c r="B2988" s="4">
        <v>7558.2</v>
      </c>
      <c r="C2988" s="4">
        <v>7636.05</v>
      </c>
      <c r="D2988" s="4">
        <v>7663</v>
      </c>
      <c r="E2988" s="4">
        <v>7515.5</v>
      </c>
      <c r="F2988" t="s">
        <v>1808</v>
      </c>
      <c r="G2988" s="5">
        <v>-9.5999999999999992E-3</v>
      </c>
    </row>
    <row r="2989" spans="1:7" x14ac:dyDescent="0.3">
      <c r="A2989" s="3">
        <v>41809</v>
      </c>
      <c r="B2989" s="4">
        <v>7540.7</v>
      </c>
      <c r="C2989" s="4">
        <v>7580.05</v>
      </c>
      <c r="D2989" s="4">
        <v>7606.45</v>
      </c>
      <c r="E2989" s="4">
        <v>7502.55</v>
      </c>
      <c r="F2989" t="s">
        <v>1974</v>
      </c>
      <c r="G2989" s="5">
        <v>-2.3E-3</v>
      </c>
    </row>
    <row r="2990" spans="1:7" x14ac:dyDescent="0.3">
      <c r="A2990" s="3">
        <v>41810</v>
      </c>
      <c r="B2990" s="4">
        <v>7511.45</v>
      </c>
      <c r="C2990" s="4">
        <v>7543.3</v>
      </c>
      <c r="D2990" s="4">
        <v>7560.55</v>
      </c>
      <c r="E2990" s="4">
        <v>7497.3</v>
      </c>
      <c r="F2990" t="s">
        <v>1973</v>
      </c>
      <c r="G2990" s="5">
        <v>-3.8999999999999998E-3</v>
      </c>
    </row>
    <row r="2991" spans="1:7" x14ac:dyDescent="0.3">
      <c r="A2991" s="3">
        <v>41813</v>
      </c>
      <c r="B2991" s="4">
        <v>7493.35</v>
      </c>
      <c r="C2991" s="4">
        <v>7514</v>
      </c>
      <c r="D2991" s="4">
        <v>7534.8</v>
      </c>
      <c r="E2991" s="4">
        <v>7441.6</v>
      </c>
      <c r="F2991" t="s">
        <v>1972</v>
      </c>
      <c r="G2991" s="5">
        <v>-2.3999999999999998E-3</v>
      </c>
    </row>
    <row r="2992" spans="1:7" x14ac:dyDescent="0.3">
      <c r="A2992" s="3">
        <v>41814</v>
      </c>
      <c r="B2992" s="4">
        <v>7580.2</v>
      </c>
      <c r="C2992" s="4">
        <v>7515.2</v>
      </c>
      <c r="D2992" s="4">
        <v>7593.35</v>
      </c>
      <c r="E2992" s="4">
        <v>7515.2</v>
      </c>
      <c r="F2992" t="s">
        <v>1971</v>
      </c>
      <c r="G2992" s="5">
        <v>1.1599999999999999E-2</v>
      </c>
    </row>
    <row r="2993" spans="1:7" x14ac:dyDescent="0.3">
      <c r="A2993" s="3">
        <v>41815</v>
      </c>
      <c r="B2993" s="4">
        <v>7569.25</v>
      </c>
      <c r="C2993" s="4">
        <v>7588.55</v>
      </c>
      <c r="D2993" s="4">
        <v>7589.25</v>
      </c>
      <c r="E2993" s="4">
        <v>7557.05</v>
      </c>
      <c r="F2993" t="s">
        <v>1970</v>
      </c>
      <c r="G2993" s="5">
        <v>-1.4E-3</v>
      </c>
    </row>
    <row r="2994" spans="1:7" x14ac:dyDescent="0.3">
      <c r="A2994" s="3">
        <v>41816</v>
      </c>
      <c r="B2994" s="4">
        <v>7493.2</v>
      </c>
      <c r="C2994" s="4">
        <v>7554.1</v>
      </c>
      <c r="D2994" s="4">
        <v>7570.2</v>
      </c>
      <c r="E2994" s="4">
        <v>7481.3</v>
      </c>
      <c r="F2994" t="s">
        <v>1969</v>
      </c>
      <c r="G2994" s="5">
        <v>-0.01</v>
      </c>
    </row>
    <row r="2995" spans="1:7" x14ac:dyDescent="0.3">
      <c r="A2995" s="3">
        <v>41817</v>
      </c>
      <c r="B2995" s="4">
        <v>7508.8</v>
      </c>
      <c r="C2995" s="4">
        <v>7514.2</v>
      </c>
      <c r="D2995" s="4">
        <v>7538.75</v>
      </c>
      <c r="E2995" s="4">
        <v>7482.3</v>
      </c>
      <c r="F2995" t="s">
        <v>1968</v>
      </c>
      <c r="G2995" s="5">
        <v>2.0999999999999999E-3</v>
      </c>
    </row>
    <row r="2996" spans="1:7" x14ac:dyDescent="0.3">
      <c r="A2996" s="3">
        <v>41820</v>
      </c>
      <c r="B2996" s="4">
        <v>7611.35</v>
      </c>
      <c r="C2996" s="4">
        <v>7534.05</v>
      </c>
      <c r="D2996" s="4">
        <v>7623.65</v>
      </c>
      <c r="E2996" s="4">
        <v>7531.6</v>
      </c>
      <c r="F2996" t="s">
        <v>1967</v>
      </c>
      <c r="G2996" s="5">
        <v>1.37E-2</v>
      </c>
    </row>
    <row r="2997" spans="1:7" x14ac:dyDescent="0.3">
      <c r="A2997" s="3">
        <v>41821</v>
      </c>
      <c r="B2997" s="4">
        <v>7634.7</v>
      </c>
      <c r="C2997" s="4">
        <v>7629</v>
      </c>
      <c r="D2997" s="4">
        <v>7649.5</v>
      </c>
      <c r="E2997" s="4">
        <v>7618.15</v>
      </c>
      <c r="F2997" t="s">
        <v>1966</v>
      </c>
      <c r="G2997" s="5">
        <v>3.0999999999999999E-3</v>
      </c>
    </row>
    <row r="2998" spans="1:7" x14ac:dyDescent="0.3">
      <c r="A2998" s="3">
        <v>41822</v>
      </c>
      <c r="B2998" s="4">
        <v>7725.15</v>
      </c>
      <c r="C2998" s="4">
        <v>7683.05</v>
      </c>
      <c r="D2998" s="4">
        <v>7732.4</v>
      </c>
      <c r="E2998" s="4">
        <v>7677.3</v>
      </c>
      <c r="F2998" t="s">
        <v>1965</v>
      </c>
      <c r="G2998" s="5">
        <v>1.18E-2</v>
      </c>
    </row>
    <row r="2999" spans="1:7" x14ac:dyDescent="0.3">
      <c r="A2999" s="3">
        <v>41823</v>
      </c>
      <c r="B2999" s="4">
        <v>7714.8</v>
      </c>
      <c r="C2999" s="4">
        <v>7734.35</v>
      </c>
      <c r="D2999" s="4">
        <v>7754.65</v>
      </c>
      <c r="E2999" s="4">
        <v>7706.8</v>
      </c>
      <c r="F2999" t="s">
        <v>1964</v>
      </c>
      <c r="G2999" s="5">
        <v>-1.2999999999999999E-3</v>
      </c>
    </row>
    <row r="3000" spans="1:7" x14ac:dyDescent="0.3">
      <c r="A3000" s="3">
        <v>41824</v>
      </c>
      <c r="B3000" s="4">
        <v>7751.6</v>
      </c>
      <c r="C3000" s="4">
        <v>7718.1</v>
      </c>
      <c r="D3000" s="4">
        <v>7758</v>
      </c>
      <c r="E3000" s="4">
        <v>7661.3</v>
      </c>
      <c r="F3000" t="s">
        <v>1963</v>
      </c>
      <c r="G3000" s="5">
        <v>4.7999999999999996E-3</v>
      </c>
    </row>
    <row r="3001" spans="1:7" x14ac:dyDescent="0.3">
      <c r="A3001" s="3">
        <v>41827</v>
      </c>
      <c r="B3001" s="4">
        <v>7787.15</v>
      </c>
      <c r="C3001" s="4">
        <v>7780.4</v>
      </c>
      <c r="D3001" s="4">
        <v>7792</v>
      </c>
      <c r="E3001" s="4">
        <v>7755.1</v>
      </c>
      <c r="F3001" t="s">
        <v>1962</v>
      </c>
      <c r="G3001" s="5">
        <v>4.5999999999999999E-3</v>
      </c>
    </row>
    <row r="3002" spans="1:7" x14ac:dyDescent="0.3">
      <c r="A3002" s="3">
        <v>41828</v>
      </c>
      <c r="B3002" s="4">
        <v>7623.2</v>
      </c>
      <c r="C3002" s="4">
        <v>7804.05</v>
      </c>
      <c r="D3002" s="4">
        <v>7808.85</v>
      </c>
      <c r="E3002" s="4">
        <v>7595.9</v>
      </c>
      <c r="F3002" t="s">
        <v>1961</v>
      </c>
      <c r="G3002" s="5">
        <v>-2.1100000000000001E-2</v>
      </c>
    </row>
    <row r="3003" spans="1:7" x14ac:dyDescent="0.3">
      <c r="A3003" s="3">
        <v>41829</v>
      </c>
      <c r="B3003" s="4">
        <v>7585</v>
      </c>
      <c r="C3003" s="4">
        <v>7637.95</v>
      </c>
      <c r="D3003" s="4">
        <v>7650.1</v>
      </c>
      <c r="E3003" s="4">
        <v>7551.65</v>
      </c>
      <c r="F3003" t="s">
        <v>1960</v>
      </c>
      <c r="G3003" s="5">
        <v>-5.0000000000000001E-3</v>
      </c>
    </row>
    <row r="3004" spans="1:7" x14ac:dyDescent="0.3">
      <c r="A3004" s="3">
        <v>41830</v>
      </c>
      <c r="B3004" s="4">
        <v>7567.75</v>
      </c>
      <c r="C3004" s="4">
        <v>7589.5</v>
      </c>
      <c r="D3004" s="4">
        <v>7731.05</v>
      </c>
      <c r="E3004" s="4">
        <v>7479.05</v>
      </c>
      <c r="F3004" t="s">
        <v>1959</v>
      </c>
      <c r="G3004" s="5">
        <v>-2.3E-3</v>
      </c>
    </row>
    <row r="3005" spans="1:7" x14ac:dyDescent="0.3">
      <c r="A3005" s="3">
        <v>41831</v>
      </c>
      <c r="B3005" s="4">
        <v>7459.6</v>
      </c>
      <c r="C3005" s="4">
        <v>7584.1</v>
      </c>
      <c r="D3005" s="4">
        <v>7625.85</v>
      </c>
      <c r="E3005" s="4">
        <v>7447.2</v>
      </c>
      <c r="F3005" t="s">
        <v>1958</v>
      </c>
      <c r="G3005" s="5">
        <v>-1.43E-2</v>
      </c>
    </row>
    <row r="3006" spans="1:7" x14ac:dyDescent="0.3">
      <c r="A3006" s="3">
        <v>41834</v>
      </c>
      <c r="B3006" s="4">
        <v>7454.15</v>
      </c>
      <c r="C3006" s="4">
        <v>7469</v>
      </c>
      <c r="D3006" s="4">
        <v>7478.45</v>
      </c>
      <c r="E3006" s="4">
        <v>7422.15</v>
      </c>
      <c r="F3006" t="s">
        <v>1957</v>
      </c>
      <c r="G3006" s="5">
        <v>-6.9999999999999999E-4</v>
      </c>
    </row>
    <row r="3007" spans="1:7" x14ac:dyDescent="0.3">
      <c r="A3007" s="3">
        <v>41835</v>
      </c>
      <c r="B3007" s="4">
        <v>7526.65</v>
      </c>
      <c r="C3007" s="4">
        <v>7491.3</v>
      </c>
      <c r="D3007" s="4">
        <v>7534.9</v>
      </c>
      <c r="E3007" s="4">
        <v>7459.15</v>
      </c>
      <c r="F3007" t="s">
        <v>1956</v>
      </c>
      <c r="G3007" s="5">
        <v>9.7000000000000003E-3</v>
      </c>
    </row>
    <row r="3008" spans="1:7" x14ac:dyDescent="0.3">
      <c r="A3008" s="3">
        <v>41836</v>
      </c>
      <c r="B3008" s="4">
        <v>7624.4</v>
      </c>
      <c r="C3008" s="4">
        <v>7564.15</v>
      </c>
      <c r="D3008" s="4">
        <v>7640.1</v>
      </c>
      <c r="E3008" s="4">
        <v>7532.45</v>
      </c>
      <c r="F3008" t="s">
        <v>1955</v>
      </c>
      <c r="G3008" s="5">
        <v>1.2999999999999999E-2</v>
      </c>
    </row>
    <row r="3009" spans="1:7" x14ac:dyDescent="0.3">
      <c r="A3009" s="3">
        <v>41837</v>
      </c>
      <c r="B3009" s="4">
        <v>7640.45</v>
      </c>
      <c r="C3009" s="4">
        <v>7612.7</v>
      </c>
      <c r="D3009" s="4">
        <v>7655.65</v>
      </c>
      <c r="E3009" s="4">
        <v>7612.7</v>
      </c>
      <c r="F3009" t="s">
        <v>1954</v>
      </c>
      <c r="G3009" s="5">
        <v>2.0999999999999999E-3</v>
      </c>
    </row>
    <row r="3010" spans="1:7" x14ac:dyDescent="0.3">
      <c r="A3010" s="3">
        <v>41838</v>
      </c>
      <c r="B3010" s="4">
        <v>7663.9</v>
      </c>
      <c r="C3010" s="4">
        <v>7630.25</v>
      </c>
      <c r="D3010" s="4">
        <v>7685</v>
      </c>
      <c r="E3010" s="4">
        <v>7595.5</v>
      </c>
      <c r="F3010" t="s">
        <v>1953</v>
      </c>
      <c r="G3010" s="5">
        <v>3.0999999999999999E-3</v>
      </c>
    </row>
    <row r="3011" spans="1:7" x14ac:dyDescent="0.3">
      <c r="A3011" s="3">
        <v>41841</v>
      </c>
      <c r="B3011" s="4">
        <v>7684.2</v>
      </c>
      <c r="C3011" s="4">
        <v>7701.65</v>
      </c>
      <c r="D3011" s="4">
        <v>7722.1</v>
      </c>
      <c r="E3011" s="4">
        <v>7674</v>
      </c>
      <c r="F3011" t="s">
        <v>1952</v>
      </c>
      <c r="G3011" s="5">
        <v>2.5999999999999999E-3</v>
      </c>
    </row>
    <row r="3012" spans="1:7" x14ac:dyDescent="0.3">
      <c r="A3012" s="3">
        <v>41842</v>
      </c>
      <c r="B3012" s="4">
        <v>7767.85</v>
      </c>
      <c r="C3012" s="4">
        <v>7708.2</v>
      </c>
      <c r="D3012" s="4">
        <v>7773.85</v>
      </c>
      <c r="E3012" s="4">
        <v>7704.8</v>
      </c>
      <c r="F3012" t="s">
        <v>1951</v>
      </c>
      <c r="G3012" s="5">
        <v>1.09E-2</v>
      </c>
    </row>
    <row r="3013" spans="1:7" x14ac:dyDescent="0.3">
      <c r="A3013" s="3">
        <v>41843</v>
      </c>
      <c r="B3013" s="4">
        <v>7795.75</v>
      </c>
      <c r="C3013" s="4">
        <v>7794.9</v>
      </c>
      <c r="D3013" s="4">
        <v>7809.2</v>
      </c>
      <c r="E3013" s="4">
        <v>7752.9</v>
      </c>
      <c r="F3013" t="s">
        <v>1950</v>
      </c>
      <c r="G3013" s="5">
        <v>3.5999999999999999E-3</v>
      </c>
    </row>
    <row r="3014" spans="1:7" x14ac:dyDescent="0.3">
      <c r="A3014" s="3">
        <v>41844</v>
      </c>
      <c r="B3014" s="4">
        <v>7830.6</v>
      </c>
      <c r="C3014" s="4">
        <v>7796.25</v>
      </c>
      <c r="D3014" s="4">
        <v>7835.65</v>
      </c>
      <c r="E3014" s="4">
        <v>7771.65</v>
      </c>
      <c r="F3014" t="s">
        <v>1949</v>
      </c>
      <c r="G3014" s="5">
        <v>4.4999999999999997E-3</v>
      </c>
    </row>
    <row r="3015" spans="1:7" x14ac:dyDescent="0.3">
      <c r="A3015" s="3">
        <v>41845</v>
      </c>
      <c r="B3015" s="4">
        <v>7790.45</v>
      </c>
      <c r="C3015" s="4">
        <v>7828.2</v>
      </c>
      <c r="D3015" s="4">
        <v>7840.95</v>
      </c>
      <c r="E3015" s="4">
        <v>7748.6</v>
      </c>
      <c r="F3015" t="s">
        <v>1948</v>
      </c>
      <c r="G3015" s="5">
        <v>-5.1000000000000004E-3</v>
      </c>
    </row>
    <row r="3016" spans="1:7" x14ac:dyDescent="0.3">
      <c r="A3016" s="3">
        <v>41848</v>
      </c>
      <c r="B3016" s="4">
        <v>7748.7</v>
      </c>
      <c r="C3016" s="4">
        <v>7792.9</v>
      </c>
      <c r="D3016" s="4">
        <v>7799.9</v>
      </c>
      <c r="E3016" s="4">
        <v>7722.65</v>
      </c>
      <c r="F3016" t="s">
        <v>1620</v>
      </c>
      <c r="G3016" s="5">
        <v>-5.4000000000000003E-3</v>
      </c>
    </row>
    <row r="3017" spans="1:7" x14ac:dyDescent="0.3">
      <c r="A3017" s="3">
        <v>41850</v>
      </c>
      <c r="B3017" s="4">
        <v>7791.4</v>
      </c>
      <c r="C3017" s="4">
        <v>7746.2</v>
      </c>
      <c r="D3017" s="4">
        <v>7798.7</v>
      </c>
      <c r="E3017" s="4">
        <v>7707.6</v>
      </c>
      <c r="F3017" t="s">
        <v>1947</v>
      </c>
      <c r="G3017" s="5">
        <v>5.4999999999999997E-3</v>
      </c>
    </row>
    <row r="3018" spans="1:7" x14ac:dyDescent="0.3">
      <c r="A3018" s="3">
        <v>41851</v>
      </c>
      <c r="B3018" s="4">
        <v>7721.3</v>
      </c>
      <c r="C3018" s="4">
        <v>7784.65</v>
      </c>
      <c r="D3018" s="4">
        <v>7791.85</v>
      </c>
      <c r="E3018" s="4">
        <v>7711.15</v>
      </c>
      <c r="F3018" t="s">
        <v>1946</v>
      </c>
      <c r="G3018" s="5">
        <v>-8.9999999999999993E-3</v>
      </c>
    </row>
    <row r="3019" spans="1:7" x14ac:dyDescent="0.3">
      <c r="A3019" s="3">
        <v>41852</v>
      </c>
      <c r="B3019" s="4">
        <v>7602.6</v>
      </c>
      <c r="C3019" s="4">
        <v>7662.5</v>
      </c>
      <c r="D3019" s="4">
        <v>7716.7</v>
      </c>
      <c r="E3019" s="4">
        <v>7593.9</v>
      </c>
      <c r="F3019" t="s">
        <v>1945</v>
      </c>
      <c r="G3019" s="5">
        <v>-1.54E-2</v>
      </c>
    </row>
    <row r="3020" spans="1:7" x14ac:dyDescent="0.3">
      <c r="A3020" s="3">
        <v>41855</v>
      </c>
      <c r="B3020" s="4">
        <v>7683.65</v>
      </c>
      <c r="C3020" s="4">
        <v>7639.55</v>
      </c>
      <c r="D3020" s="4">
        <v>7694.8</v>
      </c>
      <c r="E3020" s="4">
        <v>7622.05</v>
      </c>
      <c r="F3020" t="s">
        <v>1944</v>
      </c>
      <c r="G3020" s="5">
        <v>1.0699999999999999E-2</v>
      </c>
    </row>
    <row r="3021" spans="1:7" x14ac:dyDescent="0.3">
      <c r="A3021" s="3">
        <v>41856</v>
      </c>
      <c r="B3021" s="4">
        <v>7746.55</v>
      </c>
      <c r="C3021" s="4">
        <v>7706.65</v>
      </c>
      <c r="D3021" s="4">
        <v>7752.45</v>
      </c>
      <c r="E3021" s="4">
        <v>7638.05</v>
      </c>
      <c r="F3021" t="s">
        <v>1943</v>
      </c>
      <c r="G3021" s="5">
        <v>8.2000000000000007E-3</v>
      </c>
    </row>
    <row r="3022" spans="1:7" x14ac:dyDescent="0.3">
      <c r="A3022" s="3">
        <v>41857</v>
      </c>
      <c r="B3022" s="4">
        <v>7672.05</v>
      </c>
      <c r="C3022" s="4">
        <v>7726.15</v>
      </c>
      <c r="D3022" s="4">
        <v>7740.95</v>
      </c>
      <c r="E3022" s="4">
        <v>7658.95</v>
      </c>
      <c r="F3022" t="s">
        <v>1942</v>
      </c>
      <c r="G3022" s="5">
        <v>-9.5999999999999992E-3</v>
      </c>
    </row>
    <row r="3023" spans="1:7" x14ac:dyDescent="0.3">
      <c r="A3023" s="3">
        <v>41858</v>
      </c>
      <c r="B3023" s="4">
        <v>7649.25</v>
      </c>
      <c r="C3023" s="4">
        <v>7651.15</v>
      </c>
      <c r="D3023" s="4">
        <v>7708.95</v>
      </c>
      <c r="E3023" s="4">
        <v>7630.4</v>
      </c>
      <c r="F3023" t="s">
        <v>1941</v>
      </c>
      <c r="G3023" s="5">
        <v>-3.0000000000000001E-3</v>
      </c>
    </row>
    <row r="3024" spans="1:7" x14ac:dyDescent="0.3">
      <c r="A3024" s="3">
        <v>41859</v>
      </c>
      <c r="B3024" s="4">
        <v>7568.55</v>
      </c>
      <c r="C3024" s="4">
        <v>7588.7</v>
      </c>
      <c r="D3024" s="4">
        <v>7592.45</v>
      </c>
      <c r="E3024" s="4">
        <v>7540.1</v>
      </c>
      <c r="F3024" t="s">
        <v>1940</v>
      </c>
      <c r="G3024" s="5">
        <v>-1.06E-2</v>
      </c>
    </row>
    <row r="3025" spans="1:7" x14ac:dyDescent="0.3">
      <c r="A3025" s="3">
        <v>41862</v>
      </c>
      <c r="B3025" s="4">
        <v>7625.95</v>
      </c>
      <c r="C3025" s="4">
        <v>7619.85</v>
      </c>
      <c r="D3025" s="4">
        <v>7635.55</v>
      </c>
      <c r="E3025" s="4">
        <v>7598.6</v>
      </c>
      <c r="F3025" t="s">
        <v>1939</v>
      </c>
      <c r="G3025" s="5">
        <v>7.6E-3</v>
      </c>
    </row>
    <row r="3026" spans="1:7" x14ac:dyDescent="0.3">
      <c r="A3026" s="3">
        <v>41863</v>
      </c>
      <c r="B3026" s="4">
        <v>7727.05</v>
      </c>
      <c r="C3026" s="4">
        <v>7688.8</v>
      </c>
      <c r="D3026" s="4">
        <v>7735.75</v>
      </c>
      <c r="E3026" s="4">
        <v>7654.8</v>
      </c>
      <c r="F3026" t="s">
        <v>1938</v>
      </c>
      <c r="G3026" s="5">
        <v>1.3299999999999999E-2</v>
      </c>
    </row>
    <row r="3027" spans="1:7" x14ac:dyDescent="0.3">
      <c r="A3027" s="3">
        <v>41864</v>
      </c>
      <c r="B3027" s="4">
        <v>7739.55</v>
      </c>
      <c r="C3027" s="4">
        <v>7717.3</v>
      </c>
      <c r="D3027" s="4">
        <v>7757.1</v>
      </c>
      <c r="E3027" s="4">
        <v>7695.7</v>
      </c>
      <c r="F3027" t="s">
        <v>1937</v>
      </c>
      <c r="G3027" s="5">
        <v>1.6000000000000001E-3</v>
      </c>
    </row>
    <row r="3028" spans="1:7" x14ac:dyDescent="0.3">
      <c r="A3028" s="3">
        <v>41865</v>
      </c>
      <c r="B3028" s="4">
        <v>7791.7</v>
      </c>
      <c r="C3028" s="4">
        <v>7756.15</v>
      </c>
      <c r="D3028" s="4">
        <v>7796.7</v>
      </c>
      <c r="E3028" s="4">
        <v>7739.1</v>
      </c>
      <c r="F3028" t="s">
        <v>1936</v>
      </c>
      <c r="G3028" s="5">
        <v>6.7000000000000002E-3</v>
      </c>
    </row>
    <row r="3029" spans="1:7" x14ac:dyDescent="0.3">
      <c r="A3029" s="3">
        <v>41869</v>
      </c>
      <c r="B3029" s="4">
        <v>7874.25</v>
      </c>
      <c r="C3029" s="4">
        <v>7785.25</v>
      </c>
      <c r="D3029" s="4">
        <v>7880.5</v>
      </c>
      <c r="E3029" s="4">
        <v>7779.2</v>
      </c>
      <c r="F3029" t="s">
        <v>1621</v>
      </c>
      <c r="G3029" s="5">
        <v>1.06E-2</v>
      </c>
    </row>
    <row r="3030" spans="1:7" x14ac:dyDescent="0.3">
      <c r="A3030" s="3">
        <v>41870</v>
      </c>
      <c r="B3030" s="4">
        <v>7897.5</v>
      </c>
      <c r="C3030" s="4">
        <v>7901</v>
      </c>
      <c r="D3030" s="4">
        <v>7918.55</v>
      </c>
      <c r="E3030" s="4">
        <v>7881.15</v>
      </c>
      <c r="F3030" t="s">
        <v>1935</v>
      </c>
      <c r="G3030" s="5">
        <v>3.0000000000000001E-3</v>
      </c>
    </row>
    <row r="3031" spans="1:7" x14ac:dyDescent="0.3">
      <c r="A3031" s="3">
        <v>41871</v>
      </c>
      <c r="B3031" s="4">
        <v>7875.3</v>
      </c>
      <c r="C3031" s="4">
        <v>7915.8</v>
      </c>
      <c r="D3031" s="4">
        <v>7922.7</v>
      </c>
      <c r="E3031" s="4">
        <v>7864.05</v>
      </c>
      <c r="F3031" t="s">
        <v>1934</v>
      </c>
      <c r="G3031" s="5">
        <v>-2.8E-3</v>
      </c>
    </row>
    <row r="3032" spans="1:7" x14ac:dyDescent="0.3">
      <c r="A3032" s="3">
        <v>41872</v>
      </c>
      <c r="B3032" s="4">
        <v>7891.1</v>
      </c>
      <c r="C3032" s="4">
        <v>7875.35</v>
      </c>
      <c r="D3032" s="4">
        <v>7919.65</v>
      </c>
      <c r="E3032" s="4">
        <v>7855.95</v>
      </c>
      <c r="F3032" t="s">
        <v>1933</v>
      </c>
      <c r="G3032" s="5">
        <v>2E-3</v>
      </c>
    </row>
    <row r="3033" spans="1:7" x14ac:dyDescent="0.3">
      <c r="A3033" s="3">
        <v>41873</v>
      </c>
      <c r="B3033" s="4">
        <v>7913.2</v>
      </c>
      <c r="C3033" s="4">
        <v>7904.55</v>
      </c>
      <c r="D3033" s="4">
        <v>7929.05</v>
      </c>
      <c r="E3033" s="4">
        <v>7900.05</v>
      </c>
      <c r="F3033" t="s">
        <v>1932</v>
      </c>
      <c r="G3033" s="5">
        <v>2.8E-3</v>
      </c>
    </row>
    <row r="3034" spans="1:7" x14ac:dyDescent="0.3">
      <c r="A3034" s="3">
        <v>41876</v>
      </c>
      <c r="B3034" s="4">
        <v>7906.3</v>
      </c>
      <c r="C3034" s="4">
        <v>7931.75</v>
      </c>
      <c r="D3034" s="4">
        <v>7968.25</v>
      </c>
      <c r="E3034" s="4">
        <v>7897.95</v>
      </c>
      <c r="F3034" t="s">
        <v>1931</v>
      </c>
      <c r="G3034" s="5">
        <v>-8.9999999999999998E-4</v>
      </c>
    </row>
    <row r="3035" spans="1:7" x14ac:dyDescent="0.3">
      <c r="A3035" s="3">
        <v>41877</v>
      </c>
      <c r="B3035" s="4">
        <v>7904.75</v>
      </c>
      <c r="C3035" s="4">
        <v>7874.5</v>
      </c>
      <c r="D3035" s="4">
        <v>7915.45</v>
      </c>
      <c r="E3035" s="4">
        <v>7862.45</v>
      </c>
      <c r="F3035" t="s">
        <v>1930</v>
      </c>
      <c r="G3035" s="5">
        <v>-2.0000000000000001E-4</v>
      </c>
    </row>
    <row r="3036" spans="1:7" x14ac:dyDescent="0.3">
      <c r="A3036" s="3">
        <v>41878</v>
      </c>
      <c r="B3036" s="4">
        <v>7936.05</v>
      </c>
      <c r="C3036" s="4">
        <v>7933.9</v>
      </c>
      <c r="D3036" s="4">
        <v>7946.85</v>
      </c>
      <c r="E3036" s="4">
        <v>7916.55</v>
      </c>
      <c r="F3036" t="s">
        <v>1929</v>
      </c>
      <c r="G3036" s="5">
        <v>4.0000000000000001E-3</v>
      </c>
    </row>
    <row r="3037" spans="1:7" x14ac:dyDescent="0.3">
      <c r="A3037" s="3">
        <v>41879</v>
      </c>
      <c r="B3037" s="4">
        <v>7954.35</v>
      </c>
      <c r="C3037" s="4">
        <v>7942.25</v>
      </c>
      <c r="D3037" s="4">
        <v>7967.8</v>
      </c>
      <c r="E3037" s="4">
        <v>7939.2</v>
      </c>
      <c r="F3037" t="s">
        <v>1928</v>
      </c>
      <c r="G3037" s="5">
        <v>2.3E-3</v>
      </c>
    </row>
    <row r="3038" spans="1:7" x14ac:dyDescent="0.3">
      <c r="A3038" s="3">
        <v>41883</v>
      </c>
      <c r="B3038" s="4">
        <v>8027.7</v>
      </c>
      <c r="C3038" s="4">
        <v>7990.35</v>
      </c>
      <c r="D3038" s="4">
        <v>8035</v>
      </c>
      <c r="E3038" s="4">
        <v>7984</v>
      </c>
      <c r="F3038" t="s">
        <v>1927</v>
      </c>
      <c r="G3038" s="5">
        <v>9.1999999999999998E-3</v>
      </c>
    </row>
    <row r="3039" spans="1:7" x14ac:dyDescent="0.3">
      <c r="A3039" s="3">
        <v>41884</v>
      </c>
      <c r="B3039" s="4">
        <v>8083.05</v>
      </c>
      <c r="C3039" s="4">
        <v>8038.6</v>
      </c>
      <c r="D3039" s="4">
        <v>8101.95</v>
      </c>
      <c r="E3039" s="4">
        <v>8036.55</v>
      </c>
      <c r="F3039" t="s">
        <v>1926</v>
      </c>
      <c r="G3039" s="5">
        <v>6.8999999999999999E-3</v>
      </c>
    </row>
    <row r="3040" spans="1:7" x14ac:dyDescent="0.3">
      <c r="A3040" s="3">
        <v>41885</v>
      </c>
      <c r="B3040" s="4">
        <v>8114.6</v>
      </c>
      <c r="C3040" s="4">
        <v>8110.85</v>
      </c>
      <c r="D3040" s="4">
        <v>8141.9</v>
      </c>
      <c r="E3040" s="4">
        <v>8092.25</v>
      </c>
      <c r="F3040" t="s">
        <v>1925</v>
      </c>
      <c r="G3040" s="5">
        <v>3.8999999999999998E-3</v>
      </c>
    </row>
    <row r="3041" spans="1:7" x14ac:dyDescent="0.3">
      <c r="A3041" s="3">
        <v>41886</v>
      </c>
      <c r="B3041" s="4">
        <v>8095.95</v>
      </c>
      <c r="C3041" s="4">
        <v>8114.2</v>
      </c>
      <c r="D3041" s="4">
        <v>8114.8</v>
      </c>
      <c r="E3041" s="4">
        <v>8060.9</v>
      </c>
      <c r="F3041" t="s">
        <v>1924</v>
      </c>
      <c r="G3041" s="5">
        <v>-2.3E-3</v>
      </c>
    </row>
    <row r="3042" spans="1:7" x14ac:dyDescent="0.3">
      <c r="A3042" s="3">
        <v>41887</v>
      </c>
      <c r="B3042" s="4">
        <v>8086.85</v>
      </c>
      <c r="C3042" s="4">
        <v>8099.9</v>
      </c>
      <c r="D3042" s="4">
        <v>8122.7</v>
      </c>
      <c r="E3042" s="4">
        <v>8049.85</v>
      </c>
      <c r="F3042" t="s">
        <v>1923</v>
      </c>
      <c r="G3042" s="5">
        <v>-1.1000000000000001E-3</v>
      </c>
    </row>
    <row r="3043" spans="1:7" x14ac:dyDescent="0.3">
      <c r="A3043" s="3">
        <v>41890</v>
      </c>
      <c r="B3043" s="4">
        <v>8173.9</v>
      </c>
      <c r="C3043" s="4">
        <v>8132.95</v>
      </c>
      <c r="D3043" s="4">
        <v>8180.2</v>
      </c>
      <c r="E3043" s="4">
        <v>8126.15</v>
      </c>
      <c r="F3043" t="s">
        <v>1922</v>
      </c>
      <c r="G3043" s="5">
        <v>1.0800000000000001E-2</v>
      </c>
    </row>
    <row r="3044" spans="1:7" x14ac:dyDescent="0.3">
      <c r="A3044" s="3">
        <v>41891</v>
      </c>
      <c r="B3044" s="4">
        <v>8152.95</v>
      </c>
      <c r="C3044" s="4">
        <v>8161.9</v>
      </c>
      <c r="D3044" s="4">
        <v>8174.55</v>
      </c>
      <c r="E3044" s="4">
        <v>8126.5</v>
      </c>
      <c r="F3044" t="s">
        <v>1921</v>
      </c>
      <c r="G3044" s="5">
        <v>-2.5999999999999999E-3</v>
      </c>
    </row>
    <row r="3045" spans="1:7" x14ac:dyDescent="0.3">
      <c r="A3045" s="3">
        <v>41892</v>
      </c>
      <c r="B3045" s="4">
        <v>8094.1</v>
      </c>
      <c r="C3045" s="4">
        <v>8135.55</v>
      </c>
      <c r="D3045" s="4">
        <v>8135.75</v>
      </c>
      <c r="E3045" s="4">
        <v>8082.1</v>
      </c>
      <c r="F3045" t="s">
        <v>1920</v>
      </c>
      <c r="G3045" s="5">
        <v>-7.1999999999999998E-3</v>
      </c>
    </row>
    <row r="3046" spans="1:7" x14ac:dyDescent="0.3">
      <c r="A3046" s="3">
        <v>41893</v>
      </c>
      <c r="B3046" s="4">
        <v>8085.7</v>
      </c>
      <c r="C3046" s="4">
        <v>8115.15</v>
      </c>
      <c r="D3046" s="4">
        <v>8127.95</v>
      </c>
      <c r="E3046" s="4">
        <v>8057.3</v>
      </c>
      <c r="F3046" t="s">
        <v>1919</v>
      </c>
      <c r="G3046" s="5">
        <v>-1E-3</v>
      </c>
    </row>
    <row r="3047" spans="1:7" x14ac:dyDescent="0.3">
      <c r="A3047" s="3">
        <v>41894</v>
      </c>
      <c r="B3047" s="4">
        <v>8105.5</v>
      </c>
      <c r="C3047" s="4">
        <v>8087.05</v>
      </c>
      <c r="D3047" s="4">
        <v>8114.3</v>
      </c>
      <c r="E3047" s="4">
        <v>8071.6</v>
      </c>
      <c r="F3047" t="s">
        <v>1918</v>
      </c>
      <c r="G3047" s="5">
        <v>2.3999999999999998E-3</v>
      </c>
    </row>
    <row r="3048" spans="1:7" x14ac:dyDescent="0.3">
      <c r="A3048" s="3">
        <v>41897</v>
      </c>
      <c r="B3048" s="4">
        <v>8042</v>
      </c>
      <c r="C3048" s="4">
        <v>8070.35</v>
      </c>
      <c r="D3048" s="4">
        <v>8077.3</v>
      </c>
      <c r="E3048" s="4">
        <v>8030</v>
      </c>
      <c r="F3048" t="s">
        <v>1917</v>
      </c>
      <c r="G3048" s="5">
        <v>-7.7999999999999996E-3</v>
      </c>
    </row>
    <row r="3049" spans="1:7" x14ac:dyDescent="0.3">
      <c r="A3049" s="3">
        <v>41898</v>
      </c>
      <c r="B3049" s="4">
        <v>7932.9</v>
      </c>
      <c r="C3049" s="4">
        <v>8036.6</v>
      </c>
      <c r="D3049" s="4">
        <v>8044.9</v>
      </c>
      <c r="E3049" s="4">
        <v>7925.15</v>
      </c>
      <c r="F3049" t="s">
        <v>1916</v>
      </c>
      <c r="G3049" s="5">
        <v>-1.3599999999999999E-2</v>
      </c>
    </row>
    <row r="3050" spans="1:7" x14ac:dyDescent="0.3">
      <c r="A3050" s="3">
        <v>41899</v>
      </c>
      <c r="B3050" s="4">
        <v>7975.5</v>
      </c>
      <c r="C3050" s="4">
        <v>7971.5</v>
      </c>
      <c r="D3050" s="4">
        <v>7990.65</v>
      </c>
      <c r="E3050" s="4">
        <v>7936.95</v>
      </c>
      <c r="F3050" t="s">
        <v>1915</v>
      </c>
      <c r="G3050" s="5">
        <v>5.4000000000000003E-3</v>
      </c>
    </row>
    <row r="3051" spans="1:7" x14ac:dyDescent="0.3">
      <c r="A3051" s="3">
        <v>41900</v>
      </c>
      <c r="B3051" s="4">
        <v>8114.75</v>
      </c>
      <c r="C3051" s="4">
        <v>7950.65</v>
      </c>
      <c r="D3051" s="4">
        <v>8120.85</v>
      </c>
      <c r="E3051" s="4">
        <v>7939.7</v>
      </c>
      <c r="F3051" t="s">
        <v>1914</v>
      </c>
      <c r="G3051" s="5">
        <v>1.7500000000000002E-2</v>
      </c>
    </row>
    <row r="3052" spans="1:7" x14ac:dyDescent="0.3">
      <c r="A3052" s="3">
        <v>41901</v>
      </c>
      <c r="B3052" s="4">
        <v>8121.45</v>
      </c>
      <c r="C3052" s="4">
        <v>8129.4</v>
      </c>
      <c r="D3052" s="4">
        <v>8160.9</v>
      </c>
      <c r="E3052" s="4">
        <v>8105.35</v>
      </c>
      <c r="F3052" t="s">
        <v>1913</v>
      </c>
      <c r="G3052" s="5">
        <v>8.0000000000000004E-4</v>
      </c>
    </row>
    <row r="3053" spans="1:7" x14ac:dyDescent="0.3">
      <c r="A3053" s="3">
        <v>41904</v>
      </c>
      <c r="B3053" s="4">
        <v>8146.3</v>
      </c>
      <c r="C3053" s="4">
        <v>8084.45</v>
      </c>
      <c r="D3053" s="4">
        <v>8159.9</v>
      </c>
      <c r="E3053" s="4">
        <v>8064.8</v>
      </c>
      <c r="F3053" t="s">
        <v>1912</v>
      </c>
      <c r="G3053" s="5">
        <v>3.0999999999999999E-3</v>
      </c>
    </row>
    <row r="3054" spans="1:7" x14ac:dyDescent="0.3">
      <c r="A3054" s="3">
        <v>41905</v>
      </c>
      <c r="B3054" s="4">
        <v>8017.55</v>
      </c>
      <c r="C3054" s="4">
        <v>8144.4</v>
      </c>
      <c r="D3054" s="4">
        <v>8159.75</v>
      </c>
      <c r="E3054" s="4">
        <v>8008.1</v>
      </c>
      <c r="F3054" t="s">
        <v>1911</v>
      </c>
      <c r="G3054" s="5">
        <v>-1.5800000000000002E-2</v>
      </c>
    </row>
    <row r="3055" spans="1:7" x14ac:dyDescent="0.3">
      <c r="A3055" s="3">
        <v>41906</v>
      </c>
      <c r="B3055" s="4">
        <v>8002.4</v>
      </c>
      <c r="C3055" s="4">
        <v>8015.55</v>
      </c>
      <c r="D3055" s="4">
        <v>8042.05</v>
      </c>
      <c r="E3055" s="4">
        <v>7950.05</v>
      </c>
      <c r="F3055" t="s">
        <v>1910</v>
      </c>
      <c r="G3055" s="5">
        <v>-1.9E-3</v>
      </c>
    </row>
    <row r="3056" spans="1:7" x14ac:dyDescent="0.3">
      <c r="A3056" s="3">
        <v>41907</v>
      </c>
      <c r="B3056" s="4">
        <v>7911.85</v>
      </c>
      <c r="C3056" s="4">
        <v>8003.3</v>
      </c>
      <c r="D3056" s="4">
        <v>8019.3</v>
      </c>
      <c r="E3056" s="4">
        <v>7877.35</v>
      </c>
      <c r="F3056" t="s">
        <v>1909</v>
      </c>
      <c r="G3056" s="5">
        <v>-1.1299999999999999E-2</v>
      </c>
    </row>
    <row r="3057" spans="1:7" x14ac:dyDescent="0.3">
      <c r="A3057" s="3">
        <v>41908</v>
      </c>
      <c r="B3057" s="4">
        <v>7968.85</v>
      </c>
      <c r="C3057" s="4">
        <v>7885.85</v>
      </c>
      <c r="D3057" s="4">
        <v>7993.3</v>
      </c>
      <c r="E3057" s="4">
        <v>7841.8</v>
      </c>
      <c r="F3057" t="s">
        <v>1908</v>
      </c>
      <c r="G3057" s="5">
        <v>7.1999999999999998E-3</v>
      </c>
    </row>
    <row r="3058" spans="1:7" x14ac:dyDescent="0.3">
      <c r="A3058" s="3">
        <v>41911</v>
      </c>
      <c r="B3058" s="4">
        <v>7958.9</v>
      </c>
      <c r="C3058" s="4">
        <v>7978.45</v>
      </c>
      <c r="D3058" s="4">
        <v>7991.75</v>
      </c>
      <c r="E3058" s="4">
        <v>7934.7</v>
      </c>
      <c r="F3058" t="s">
        <v>1907</v>
      </c>
      <c r="G3058" s="5">
        <v>-1.1999999999999999E-3</v>
      </c>
    </row>
    <row r="3059" spans="1:7" x14ac:dyDescent="0.3">
      <c r="A3059" s="3">
        <v>41912</v>
      </c>
      <c r="B3059" s="4">
        <v>7964.8</v>
      </c>
      <c r="C3059" s="4">
        <v>7948.8</v>
      </c>
      <c r="D3059" s="4">
        <v>8030.9</v>
      </c>
      <c r="E3059" s="4">
        <v>7923.85</v>
      </c>
      <c r="F3059" t="s">
        <v>1906</v>
      </c>
      <c r="G3059" s="5">
        <v>6.9999999999999999E-4</v>
      </c>
    </row>
    <row r="3060" spans="1:7" x14ac:dyDescent="0.3">
      <c r="A3060" s="3">
        <v>41913</v>
      </c>
      <c r="B3060" s="4">
        <v>7945.55</v>
      </c>
      <c r="C3060" s="4">
        <v>7960.5</v>
      </c>
      <c r="D3060" s="4">
        <v>7977.5</v>
      </c>
      <c r="E3060" s="4">
        <v>7936.7</v>
      </c>
      <c r="F3060" t="s">
        <v>1905</v>
      </c>
      <c r="G3060" s="5">
        <v>-2.3999999999999998E-3</v>
      </c>
    </row>
    <row r="3061" spans="1:7" x14ac:dyDescent="0.3">
      <c r="A3061" s="3">
        <v>41919</v>
      </c>
      <c r="B3061" s="4">
        <v>7852.4</v>
      </c>
      <c r="C3061" s="4">
        <v>7897.4</v>
      </c>
      <c r="D3061" s="4">
        <v>7943.05</v>
      </c>
      <c r="E3061" s="4">
        <v>7842.7</v>
      </c>
      <c r="F3061" t="s">
        <v>1904</v>
      </c>
      <c r="G3061" s="5">
        <v>-1.17E-2</v>
      </c>
    </row>
    <row r="3062" spans="1:7" x14ac:dyDescent="0.3">
      <c r="A3062" s="3">
        <v>41920</v>
      </c>
      <c r="B3062" s="4">
        <v>7842.7</v>
      </c>
      <c r="C3062" s="4">
        <v>7828.75</v>
      </c>
      <c r="D3062" s="4">
        <v>7869.9</v>
      </c>
      <c r="E3062" s="4">
        <v>7815.75</v>
      </c>
      <c r="F3062" t="s">
        <v>1903</v>
      </c>
      <c r="G3062" s="5">
        <v>-1.1999999999999999E-3</v>
      </c>
    </row>
    <row r="3063" spans="1:7" x14ac:dyDescent="0.3">
      <c r="A3063" s="3">
        <v>41921</v>
      </c>
      <c r="B3063" s="4">
        <v>7960.55</v>
      </c>
      <c r="C3063" s="4">
        <v>7886.5</v>
      </c>
      <c r="D3063" s="4">
        <v>7972.35</v>
      </c>
      <c r="E3063" s="4">
        <v>7886.5</v>
      </c>
      <c r="F3063" t="s">
        <v>1902</v>
      </c>
      <c r="G3063" s="5">
        <v>1.4999999999999999E-2</v>
      </c>
    </row>
    <row r="3064" spans="1:7" x14ac:dyDescent="0.3">
      <c r="A3064" s="3">
        <v>41922</v>
      </c>
      <c r="B3064" s="4">
        <v>7859.95</v>
      </c>
      <c r="C3064" s="4">
        <v>7911</v>
      </c>
      <c r="D3064" s="4">
        <v>7924.05</v>
      </c>
      <c r="E3064" s="4">
        <v>7848.45</v>
      </c>
      <c r="F3064" t="s">
        <v>1901</v>
      </c>
      <c r="G3064" s="5">
        <v>-1.26E-2</v>
      </c>
    </row>
    <row r="3065" spans="1:7" x14ac:dyDescent="0.3">
      <c r="A3065" s="3">
        <v>41925</v>
      </c>
      <c r="B3065" s="4">
        <v>7884.25</v>
      </c>
      <c r="C3065" s="4">
        <v>7831</v>
      </c>
      <c r="D3065" s="4">
        <v>7901.15</v>
      </c>
      <c r="E3065" s="4">
        <v>7796</v>
      </c>
      <c r="F3065" t="s">
        <v>1900</v>
      </c>
      <c r="G3065" s="5">
        <v>3.0999999999999999E-3</v>
      </c>
    </row>
    <row r="3066" spans="1:7" x14ac:dyDescent="0.3">
      <c r="A3066" s="3">
        <v>41926</v>
      </c>
      <c r="B3066" s="4">
        <v>7864</v>
      </c>
      <c r="C3066" s="4">
        <v>7923.25</v>
      </c>
      <c r="D3066" s="4">
        <v>7928</v>
      </c>
      <c r="E3066" s="4">
        <v>7825.45</v>
      </c>
      <c r="F3066" t="s">
        <v>1899</v>
      </c>
      <c r="G3066" s="5">
        <v>-2.5999999999999999E-3</v>
      </c>
    </row>
    <row r="3067" spans="1:7" x14ac:dyDescent="0.3">
      <c r="A3067" s="3">
        <v>41928</v>
      </c>
      <c r="B3067" s="4">
        <v>7748.2</v>
      </c>
      <c r="C3067" s="4">
        <v>7837.3</v>
      </c>
      <c r="D3067" s="4">
        <v>7893.9</v>
      </c>
      <c r="E3067" s="4">
        <v>7729.65</v>
      </c>
      <c r="F3067" t="s">
        <v>1898</v>
      </c>
      <c r="G3067" s="5">
        <v>-1.47E-2</v>
      </c>
    </row>
    <row r="3068" spans="1:7" x14ac:dyDescent="0.3">
      <c r="A3068" s="3">
        <v>41929</v>
      </c>
      <c r="B3068" s="4">
        <v>7779.7</v>
      </c>
      <c r="C3068" s="4">
        <v>7733.75</v>
      </c>
      <c r="D3068" s="4">
        <v>7819.2</v>
      </c>
      <c r="E3068" s="4">
        <v>7723.85</v>
      </c>
      <c r="F3068" t="s">
        <v>1897</v>
      </c>
      <c r="G3068" s="5">
        <v>4.1000000000000003E-3</v>
      </c>
    </row>
    <row r="3069" spans="1:7" x14ac:dyDescent="0.3">
      <c r="A3069" s="3">
        <v>41932</v>
      </c>
      <c r="B3069" s="4">
        <v>7879.4</v>
      </c>
      <c r="C3069" s="4">
        <v>7896.95</v>
      </c>
      <c r="D3069" s="4">
        <v>7905.95</v>
      </c>
      <c r="E3069" s="4">
        <v>7856.95</v>
      </c>
      <c r="F3069" t="s">
        <v>1896</v>
      </c>
      <c r="G3069" s="5">
        <v>1.2800000000000001E-2</v>
      </c>
    </row>
    <row r="3070" spans="1:7" x14ac:dyDescent="0.3">
      <c r="A3070" s="3">
        <v>41933</v>
      </c>
      <c r="B3070" s="4">
        <v>7927.75</v>
      </c>
      <c r="C3070" s="4">
        <v>7906.15</v>
      </c>
      <c r="D3070" s="4">
        <v>7936.6</v>
      </c>
      <c r="E3070" s="4">
        <v>7874.35</v>
      </c>
      <c r="F3070" t="s">
        <v>1895</v>
      </c>
      <c r="G3070" s="5">
        <v>6.1000000000000004E-3</v>
      </c>
    </row>
    <row r="3071" spans="1:7" x14ac:dyDescent="0.3">
      <c r="A3071" s="3">
        <v>41934</v>
      </c>
      <c r="B3071" s="4">
        <v>7995.9</v>
      </c>
      <c r="C3071" s="4">
        <v>7997.8</v>
      </c>
      <c r="D3071" s="4">
        <v>8005</v>
      </c>
      <c r="E3071" s="4">
        <v>7974.55</v>
      </c>
      <c r="F3071" t="s">
        <v>1894</v>
      </c>
      <c r="G3071" s="5">
        <v>8.6E-3</v>
      </c>
    </row>
    <row r="3072" spans="1:7" x14ac:dyDescent="0.3">
      <c r="A3072" s="3">
        <v>41935</v>
      </c>
      <c r="B3072" s="4">
        <v>8014.55</v>
      </c>
      <c r="C3072" s="4">
        <v>8027.7</v>
      </c>
      <c r="D3072" s="4">
        <v>8031.75</v>
      </c>
      <c r="E3072" s="4">
        <v>8008.85</v>
      </c>
      <c r="F3072" t="s">
        <v>1893</v>
      </c>
      <c r="G3072" s="5">
        <v>2.3E-3</v>
      </c>
    </row>
    <row r="3073" spans="1:7" x14ac:dyDescent="0.3">
      <c r="A3073" s="3">
        <v>41939</v>
      </c>
      <c r="B3073" s="4">
        <v>7991.7</v>
      </c>
      <c r="C3073" s="4">
        <v>8064.35</v>
      </c>
      <c r="D3073" s="4">
        <v>8064.4</v>
      </c>
      <c r="E3073" s="4">
        <v>7985.65</v>
      </c>
      <c r="F3073" t="s">
        <v>1892</v>
      </c>
      <c r="G3073" s="5">
        <v>-2.8999999999999998E-3</v>
      </c>
    </row>
    <row r="3074" spans="1:7" x14ac:dyDescent="0.3">
      <c r="A3074" s="3">
        <v>41940</v>
      </c>
      <c r="B3074" s="4">
        <v>8027.6</v>
      </c>
      <c r="C3074" s="4">
        <v>8002.4</v>
      </c>
      <c r="D3074" s="4">
        <v>8037.8</v>
      </c>
      <c r="E3074" s="4">
        <v>7995.05</v>
      </c>
      <c r="F3074" t="s">
        <v>1891</v>
      </c>
      <c r="G3074" s="5">
        <v>4.4999999999999997E-3</v>
      </c>
    </row>
    <row r="3075" spans="1:7" x14ac:dyDescent="0.3">
      <c r="A3075" s="3">
        <v>41941</v>
      </c>
      <c r="B3075" s="4">
        <v>8090.45</v>
      </c>
      <c r="C3075" s="4">
        <v>8077.05</v>
      </c>
      <c r="D3075" s="4">
        <v>8097.95</v>
      </c>
      <c r="E3075" s="4">
        <v>8052.25</v>
      </c>
      <c r="F3075" t="s">
        <v>1890</v>
      </c>
      <c r="G3075" s="5">
        <v>7.7999999999999996E-3</v>
      </c>
    </row>
    <row r="3076" spans="1:7" x14ac:dyDescent="0.3">
      <c r="A3076" s="3">
        <v>41942</v>
      </c>
      <c r="B3076" s="4">
        <v>8169.2</v>
      </c>
      <c r="C3076" s="4">
        <v>8085.2</v>
      </c>
      <c r="D3076" s="4">
        <v>8181.55</v>
      </c>
      <c r="E3076" s="4">
        <v>8085.2</v>
      </c>
      <c r="F3076" t="s">
        <v>1889</v>
      </c>
      <c r="G3076" s="5">
        <v>9.7000000000000003E-3</v>
      </c>
    </row>
    <row r="3077" spans="1:7" x14ac:dyDescent="0.3">
      <c r="A3077" s="3">
        <v>41943</v>
      </c>
      <c r="B3077" s="4">
        <v>8322.2000000000007</v>
      </c>
      <c r="C3077" s="4">
        <v>8200.7999999999993</v>
      </c>
      <c r="D3077" s="4">
        <v>8330.75</v>
      </c>
      <c r="E3077" s="4">
        <v>8198.0499999999993</v>
      </c>
      <c r="F3077" t="s">
        <v>1888</v>
      </c>
      <c r="G3077" s="5">
        <v>1.8700000000000001E-2</v>
      </c>
    </row>
    <row r="3078" spans="1:7" x14ac:dyDescent="0.3">
      <c r="A3078" s="3">
        <v>41946</v>
      </c>
      <c r="B3078" s="4">
        <v>8324.15</v>
      </c>
      <c r="C3078" s="4">
        <v>8348.15</v>
      </c>
      <c r="D3078" s="4">
        <v>8350.6</v>
      </c>
      <c r="E3078" s="4">
        <v>8297.65</v>
      </c>
      <c r="F3078" t="s">
        <v>1887</v>
      </c>
      <c r="G3078" s="5">
        <v>2.0000000000000001E-4</v>
      </c>
    </row>
    <row r="3079" spans="1:7" x14ac:dyDescent="0.3">
      <c r="A3079" s="3">
        <v>41948</v>
      </c>
      <c r="B3079" s="4">
        <v>8338.2999999999993</v>
      </c>
      <c r="C3079" s="4">
        <v>8351.25</v>
      </c>
      <c r="D3079" s="4">
        <v>8365.5499999999993</v>
      </c>
      <c r="E3079" s="4">
        <v>8323.5</v>
      </c>
      <c r="F3079" t="s">
        <v>1886</v>
      </c>
      <c r="G3079" s="5">
        <v>1.6999999999999999E-3</v>
      </c>
    </row>
    <row r="3080" spans="1:7" x14ac:dyDescent="0.3">
      <c r="A3080" s="3">
        <v>41950</v>
      </c>
      <c r="B3080" s="4">
        <v>8337</v>
      </c>
      <c r="C3080" s="4">
        <v>8331.85</v>
      </c>
      <c r="D3080" s="4">
        <v>8360.35</v>
      </c>
      <c r="E3080" s="4">
        <v>8290.25</v>
      </c>
      <c r="F3080" t="s">
        <v>1885</v>
      </c>
      <c r="G3080" s="5">
        <v>-2.0000000000000001E-4</v>
      </c>
    </row>
    <row r="3081" spans="1:7" x14ac:dyDescent="0.3">
      <c r="A3081" s="3">
        <v>41953</v>
      </c>
      <c r="B3081" s="4">
        <v>8344.25</v>
      </c>
      <c r="C3081" s="4">
        <v>8337.7999999999993</v>
      </c>
      <c r="D3081" s="4">
        <v>8383.0499999999993</v>
      </c>
      <c r="E3081" s="4">
        <v>8304.4500000000007</v>
      </c>
      <c r="F3081" t="s">
        <v>1884</v>
      </c>
      <c r="G3081" s="5">
        <v>8.9999999999999998E-4</v>
      </c>
    </row>
    <row r="3082" spans="1:7" x14ac:dyDescent="0.3">
      <c r="A3082" s="3">
        <v>41954</v>
      </c>
      <c r="B3082" s="4">
        <v>8362.65</v>
      </c>
      <c r="C3082" s="4">
        <v>8354.1</v>
      </c>
      <c r="D3082" s="4">
        <v>8378.7000000000007</v>
      </c>
      <c r="E3082" s="4">
        <v>8321.85</v>
      </c>
      <c r="F3082" t="s">
        <v>1883</v>
      </c>
      <c r="G3082" s="5">
        <v>2.2000000000000001E-3</v>
      </c>
    </row>
    <row r="3083" spans="1:7" x14ac:dyDescent="0.3">
      <c r="A3083" s="3">
        <v>41955</v>
      </c>
      <c r="B3083" s="4">
        <v>8383.2999999999993</v>
      </c>
      <c r="C3083" s="4">
        <v>8378.9</v>
      </c>
      <c r="D3083" s="4">
        <v>8415.0499999999993</v>
      </c>
      <c r="E3083" s="4">
        <v>8370.5</v>
      </c>
      <c r="F3083" t="s">
        <v>1882</v>
      </c>
      <c r="G3083" s="5">
        <v>2.5000000000000001E-3</v>
      </c>
    </row>
    <row r="3084" spans="1:7" x14ac:dyDescent="0.3">
      <c r="A3084" s="3">
        <v>41956</v>
      </c>
      <c r="B3084" s="4">
        <v>8357.85</v>
      </c>
      <c r="C3084" s="4">
        <v>8405.25</v>
      </c>
      <c r="D3084" s="4">
        <v>8408</v>
      </c>
      <c r="E3084" s="4">
        <v>8320.35</v>
      </c>
      <c r="F3084" t="s">
        <v>1881</v>
      </c>
      <c r="G3084" s="5">
        <v>-3.0000000000000001E-3</v>
      </c>
    </row>
    <row r="3085" spans="1:7" x14ac:dyDescent="0.3">
      <c r="A3085" s="3">
        <v>41957</v>
      </c>
      <c r="B3085" s="4">
        <v>8389.9</v>
      </c>
      <c r="C3085" s="4">
        <v>8360.7000000000007</v>
      </c>
      <c r="D3085" s="4">
        <v>8400.65</v>
      </c>
      <c r="E3085" s="4">
        <v>8346.7999999999993</v>
      </c>
      <c r="F3085" t="s">
        <v>1880</v>
      </c>
      <c r="G3085" s="5">
        <v>3.8E-3</v>
      </c>
    </row>
    <row r="3086" spans="1:7" x14ac:dyDescent="0.3">
      <c r="A3086" s="3">
        <v>41960</v>
      </c>
      <c r="B3086" s="4">
        <v>8430.75</v>
      </c>
      <c r="C3086" s="4">
        <v>8378.4</v>
      </c>
      <c r="D3086" s="4">
        <v>8438.1</v>
      </c>
      <c r="E3086" s="4">
        <v>8349.1</v>
      </c>
      <c r="F3086" t="s">
        <v>1879</v>
      </c>
      <c r="G3086" s="5">
        <v>4.8999999999999998E-3</v>
      </c>
    </row>
    <row r="3087" spans="1:7" x14ac:dyDescent="0.3">
      <c r="A3087" s="3">
        <v>41961</v>
      </c>
      <c r="B3087" s="4">
        <v>8425.9</v>
      </c>
      <c r="C3087" s="4">
        <v>8441.25</v>
      </c>
      <c r="D3087" s="4">
        <v>8454.5</v>
      </c>
      <c r="E3087" s="4">
        <v>8407.25</v>
      </c>
      <c r="F3087" t="s">
        <v>1878</v>
      </c>
      <c r="G3087" s="5">
        <v>-5.9999999999999995E-4</v>
      </c>
    </row>
    <row r="3088" spans="1:7" x14ac:dyDescent="0.3">
      <c r="A3088" s="3">
        <v>41962</v>
      </c>
      <c r="B3088" s="4">
        <v>8382.2999999999993</v>
      </c>
      <c r="C3088" s="4">
        <v>8440.65</v>
      </c>
      <c r="D3088" s="4">
        <v>8455.65</v>
      </c>
      <c r="E3088" s="4">
        <v>8360.5</v>
      </c>
      <c r="F3088" t="s">
        <v>1877</v>
      </c>
      <c r="G3088" s="5">
        <v>-5.1999999999999998E-3</v>
      </c>
    </row>
    <row r="3089" spans="1:7" x14ac:dyDescent="0.3">
      <c r="A3089" s="3">
        <v>41963</v>
      </c>
      <c r="B3089" s="4">
        <v>8401.9</v>
      </c>
      <c r="C3089" s="4">
        <v>8406.5</v>
      </c>
      <c r="D3089" s="4">
        <v>8410.85</v>
      </c>
      <c r="E3089" s="4">
        <v>8353.15</v>
      </c>
      <c r="F3089" t="s">
        <v>1876</v>
      </c>
      <c r="G3089" s="5">
        <v>2.3E-3</v>
      </c>
    </row>
    <row r="3090" spans="1:7" x14ac:dyDescent="0.3">
      <c r="A3090" s="3">
        <v>41964</v>
      </c>
      <c r="B3090" s="4">
        <v>8477.35</v>
      </c>
      <c r="C3090" s="4">
        <v>8408.2000000000007</v>
      </c>
      <c r="D3090" s="4">
        <v>8489.7999999999993</v>
      </c>
      <c r="E3090" s="4">
        <v>8398.6</v>
      </c>
      <c r="F3090" t="s">
        <v>1875</v>
      </c>
      <c r="G3090" s="5">
        <v>8.9999999999999993E-3</v>
      </c>
    </row>
    <row r="3091" spans="1:7" x14ac:dyDescent="0.3">
      <c r="A3091" s="3">
        <v>41967</v>
      </c>
      <c r="B3091" s="4">
        <v>8530.15</v>
      </c>
      <c r="C3091" s="4">
        <v>8490.9500000000007</v>
      </c>
      <c r="D3091" s="4">
        <v>8534.65</v>
      </c>
      <c r="E3091" s="4">
        <v>8490.7999999999993</v>
      </c>
      <c r="F3091" t="s">
        <v>1874</v>
      </c>
      <c r="G3091" s="5">
        <v>6.1999999999999998E-3</v>
      </c>
    </row>
    <row r="3092" spans="1:7" x14ac:dyDescent="0.3">
      <c r="A3092" s="3">
        <v>41968</v>
      </c>
      <c r="B3092" s="4">
        <v>8463.1</v>
      </c>
      <c r="C3092" s="4">
        <v>8530.7999999999993</v>
      </c>
      <c r="D3092" s="4">
        <v>8535.35</v>
      </c>
      <c r="E3092" s="4">
        <v>8429.4500000000007</v>
      </c>
      <c r="F3092" t="s">
        <v>1873</v>
      </c>
      <c r="G3092" s="5">
        <v>-7.9000000000000008E-3</v>
      </c>
    </row>
    <row r="3093" spans="1:7" x14ac:dyDescent="0.3">
      <c r="A3093" s="3">
        <v>41969</v>
      </c>
      <c r="B3093" s="4">
        <v>8475.75</v>
      </c>
      <c r="C3093" s="4">
        <v>8450.2999999999993</v>
      </c>
      <c r="D3093" s="4">
        <v>8500.2999999999993</v>
      </c>
      <c r="E3093" s="4">
        <v>8438.65</v>
      </c>
      <c r="F3093" t="s">
        <v>1872</v>
      </c>
      <c r="G3093" s="5">
        <v>1.5E-3</v>
      </c>
    </row>
    <row r="3094" spans="1:7" x14ac:dyDescent="0.3">
      <c r="A3094" s="3">
        <v>41970</v>
      </c>
      <c r="B3094" s="4">
        <v>8494.2000000000007</v>
      </c>
      <c r="C3094" s="4">
        <v>8477.7999999999993</v>
      </c>
      <c r="D3094" s="4">
        <v>8506.75</v>
      </c>
      <c r="E3094" s="4">
        <v>8456.35</v>
      </c>
      <c r="F3094" t="s">
        <v>1871</v>
      </c>
      <c r="G3094" s="5">
        <v>2.2000000000000001E-3</v>
      </c>
    </row>
    <row r="3095" spans="1:7" x14ac:dyDescent="0.3">
      <c r="A3095" s="3">
        <v>41971</v>
      </c>
      <c r="B3095" s="4">
        <v>8588.25</v>
      </c>
      <c r="C3095" s="4">
        <v>8516.7999999999993</v>
      </c>
      <c r="D3095" s="4">
        <v>8617</v>
      </c>
      <c r="E3095" s="4">
        <v>8516.25</v>
      </c>
      <c r="F3095" t="s">
        <v>1870</v>
      </c>
      <c r="G3095" s="5">
        <v>1.11E-2</v>
      </c>
    </row>
    <row r="3096" spans="1:7" x14ac:dyDescent="0.3">
      <c r="A3096" s="3">
        <v>41974</v>
      </c>
      <c r="B3096" s="4">
        <v>8555.9</v>
      </c>
      <c r="C3096" s="4">
        <v>8605.1</v>
      </c>
      <c r="D3096" s="4">
        <v>8623</v>
      </c>
      <c r="E3096" s="4">
        <v>8545.15</v>
      </c>
      <c r="F3096" t="s">
        <v>1869</v>
      </c>
      <c r="G3096" s="5">
        <v>-3.8E-3</v>
      </c>
    </row>
    <row r="3097" spans="1:7" x14ac:dyDescent="0.3">
      <c r="A3097" s="3">
        <v>41975</v>
      </c>
      <c r="B3097" s="4">
        <v>8524.7000000000007</v>
      </c>
      <c r="C3097" s="4">
        <v>8535.4500000000007</v>
      </c>
      <c r="D3097" s="4">
        <v>8560.2000000000007</v>
      </c>
      <c r="E3097" s="4">
        <v>8504.65</v>
      </c>
      <c r="F3097" t="s">
        <v>1868</v>
      </c>
      <c r="G3097" s="5">
        <v>-3.5999999999999999E-3</v>
      </c>
    </row>
    <row r="3098" spans="1:7" x14ac:dyDescent="0.3">
      <c r="A3098" s="3">
        <v>41976</v>
      </c>
      <c r="B3098" s="4">
        <v>8537.65</v>
      </c>
      <c r="C3098" s="4">
        <v>8528.7000000000007</v>
      </c>
      <c r="D3098" s="4">
        <v>8546.9500000000007</v>
      </c>
      <c r="E3098" s="4">
        <v>8508.35</v>
      </c>
      <c r="F3098" t="s">
        <v>1867</v>
      </c>
      <c r="G3098" s="5">
        <v>1.5E-3</v>
      </c>
    </row>
    <row r="3099" spans="1:7" x14ac:dyDescent="0.3">
      <c r="A3099" s="3">
        <v>41977</v>
      </c>
      <c r="B3099" s="4">
        <v>8564.4</v>
      </c>
      <c r="C3099" s="4">
        <v>8582.4</v>
      </c>
      <c r="D3099" s="4">
        <v>8626.9500000000007</v>
      </c>
      <c r="E3099" s="4">
        <v>8526.4</v>
      </c>
      <c r="F3099" t="s">
        <v>1866</v>
      </c>
      <c r="G3099" s="5">
        <v>3.0999999999999999E-3</v>
      </c>
    </row>
    <row r="3100" spans="1:7" x14ac:dyDescent="0.3">
      <c r="A3100" s="3">
        <v>41978</v>
      </c>
      <c r="B3100" s="4">
        <v>8538.2999999999993</v>
      </c>
      <c r="C3100" s="4">
        <v>8584.25</v>
      </c>
      <c r="D3100" s="4">
        <v>8588.35</v>
      </c>
      <c r="E3100" s="4">
        <v>8523.9</v>
      </c>
      <c r="F3100" t="s">
        <v>1865</v>
      </c>
      <c r="G3100" s="5">
        <v>-3.0000000000000001E-3</v>
      </c>
    </row>
    <row r="3101" spans="1:7" x14ac:dyDescent="0.3">
      <c r="A3101" s="3">
        <v>41981</v>
      </c>
      <c r="B3101" s="4">
        <v>8438.25</v>
      </c>
      <c r="C3101" s="4">
        <v>8538.65</v>
      </c>
      <c r="D3101" s="4">
        <v>8546.35</v>
      </c>
      <c r="E3101" s="4">
        <v>8432.25</v>
      </c>
      <c r="F3101" t="s">
        <v>1864</v>
      </c>
      <c r="G3101" s="5">
        <v>-1.17E-2</v>
      </c>
    </row>
    <row r="3102" spans="1:7" x14ac:dyDescent="0.3">
      <c r="A3102" s="3">
        <v>41982</v>
      </c>
      <c r="B3102" s="4">
        <v>8340.7000000000007</v>
      </c>
      <c r="C3102" s="4">
        <v>8439.2999999999993</v>
      </c>
      <c r="D3102" s="4">
        <v>8444.5</v>
      </c>
      <c r="E3102" s="4">
        <v>8330.5</v>
      </c>
      <c r="F3102" t="s">
        <v>1863</v>
      </c>
      <c r="G3102" s="5">
        <v>-1.1599999999999999E-2</v>
      </c>
    </row>
    <row r="3103" spans="1:7" x14ac:dyDescent="0.3">
      <c r="A3103" s="3">
        <v>41983</v>
      </c>
      <c r="B3103" s="4">
        <v>8355.65</v>
      </c>
      <c r="C3103" s="4">
        <v>8318.0499999999993</v>
      </c>
      <c r="D3103" s="4">
        <v>8376.7999999999993</v>
      </c>
      <c r="E3103" s="4">
        <v>8317</v>
      </c>
      <c r="F3103" t="s">
        <v>1862</v>
      </c>
      <c r="G3103" s="5">
        <v>1.8E-3</v>
      </c>
    </row>
    <row r="3104" spans="1:7" x14ac:dyDescent="0.3">
      <c r="A3104" s="3">
        <v>41984</v>
      </c>
      <c r="B3104" s="4">
        <v>8292.9</v>
      </c>
      <c r="C3104" s="4">
        <v>8338.85</v>
      </c>
      <c r="D3104" s="4">
        <v>8348.2999999999993</v>
      </c>
      <c r="E3104" s="4">
        <v>8272.4</v>
      </c>
      <c r="F3104" t="s">
        <v>1861</v>
      </c>
      <c r="G3104" s="5">
        <v>-7.4999999999999997E-3</v>
      </c>
    </row>
    <row r="3105" spans="1:7" x14ac:dyDescent="0.3">
      <c r="A3105" s="3">
        <v>41985</v>
      </c>
      <c r="B3105" s="4">
        <v>8224.1</v>
      </c>
      <c r="C3105" s="4">
        <v>8302</v>
      </c>
      <c r="D3105" s="4">
        <v>8321.9</v>
      </c>
      <c r="E3105" s="4">
        <v>8216.2999999999993</v>
      </c>
      <c r="F3105" t="s">
        <v>1860</v>
      </c>
      <c r="G3105" s="5">
        <v>-8.3000000000000001E-3</v>
      </c>
    </row>
    <row r="3106" spans="1:7" x14ac:dyDescent="0.3">
      <c r="A3106" s="3">
        <v>41988</v>
      </c>
      <c r="B3106" s="4">
        <v>8219.6</v>
      </c>
      <c r="C3106" s="4">
        <v>8160.75</v>
      </c>
      <c r="D3106" s="4">
        <v>8242.4</v>
      </c>
      <c r="E3106" s="4">
        <v>8152.5</v>
      </c>
      <c r="F3106" t="s">
        <v>1859</v>
      </c>
      <c r="G3106" s="5">
        <v>-5.0000000000000001E-4</v>
      </c>
    </row>
    <row r="3107" spans="1:7" x14ac:dyDescent="0.3">
      <c r="A3107" s="3">
        <v>41989</v>
      </c>
      <c r="B3107" s="4">
        <v>8067.6</v>
      </c>
      <c r="C3107" s="4">
        <v>8172.6</v>
      </c>
      <c r="D3107" s="4">
        <v>8189.35</v>
      </c>
      <c r="E3107" s="4">
        <v>8052.6</v>
      </c>
      <c r="F3107" t="s">
        <v>1858</v>
      </c>
      <c r="G3107" s="5">
        <v>-1.8499999999999999E-2</v>
      </c>
    </row>
    <row r="3108" spans="1:7" x14ac:dyDescent="0.3">
      <c r="A3108" s="3">
        <v>41990</v>
      </c>
      <c r="B3108" s="4">
        <v>8029.8</v>
      </c>
      <c r="C3108" s="4">
        <v>8041.2</v>
      </c>
      <c r="D3108" s="4">
        <v>8082</v>
      </c>
      <c r="E3108" s="4">
        <v>7961.35</v>
      </c>
      <c r="F3108" t="s">
        <v>1857</v>
      </c>
      <c r="G3108" s="5">
        <v>-4.7000000000000002E-3</v>
      </c>
    </row>
    <row r="3109" spans="1:7" x14ac:dyDescent="0.3">
      <c r="A3109" s="3">
        <v>41991</v>
      </c>
      <c r="B3109" s="4">
        <v>8159.3</v>
      </c>
      <c r="C3109" s="4">
        <v>8138.9</v>
      </c>
      <c r="D3109" s="4">
        <v>8174.3</v>
      </c>
      <c r="E3109" s="4">
        <v>8084.9</v>
      </c>
      <c r="F3109" t="s">
        <v>1856</v>
      </c>
      <c r="G3109" s="5">
        <v>1.61E-2</v>
      </c>
    </row>
    <row r="3110" spans="1:7" x14ac:dyDescent="0.3">
      <c r="A3110" s="3">
        <v>41992</v>
      </c>
      <c r="B3110" s="4">
        <v>8225.2000000000007</v>
      </c>
      <c r="C3110" s="4">
        <v>8230.4500000000007</v>
      </c>
      <c r="D3110" s="4">
        <v>8263.4500000000007</v>
      </c>
      <c r="E3110" s="4">
        <v>8208.6</v>
      </c>
      <c r="F3110" t="s">
        <v>1855</v>
      </c>
      <c r="G3110" s="5">
        <v>8.0999999999999996E-3</v>
      </c>
    </row>
    <row r="3111" spans="1:7" x14ac:dyDescent="0.3">
      <c r="A3111" s="3">
        <v>41995</v>
      </c>
      <c r="B3111" s="4">
        <v>8324</v>
      </c>
      <c r="C3111" s="4">
        <v>8255</v>
      </c>
      <c r="D3111" s="4">
        <v>8330.9500000000007</v>
      </c>
      <c r="E3111" s="4">
        <v>8228.2000000000007</v>
      </c>
      <c r="F3111" t="s">
        <v>1854</v>
      </c>
      <c r="G3111" s="5">
        <v>1.2E-2</v>
      </c>
    </row>
    <row r="3112" spans="1:7" x14ac:dyDescent="0.3">
      <c r="A3112" s="3">
        <v>41996</v>
      </c>
      <c r="B3112" s="4">
        <v>8267</v>
      </c>
      <c r="C3112" s="4">
        <v>8324.6</v>
      </c>
      <c r="D3112" s="4">
        <v>8364.75</v>
      </c>
      <c r="E3112" s="4">
        <v>8252.85</v>
      </c>
      <c r="F3112" t="s">
        <v>1853</v>
      </c>
      <c r="G3112" s="5">
        <v>-6.7999999999999996E-3</v>
      </c>
    </row>
    <row r="3113" spans="1:7" x14ac:dyDescent="0.3">
      <c r="A3113" s="3">
        <v>41997</v>
      </c>
      <c r="B3113" s="4">
        <v>8174.1</v>
      </c>
      <c r="C3113" s="4">
        <v>8272.0499999999993</v>
      </c>
      <c r="D3113" s="4">
        <v>8286.4</v>
      </c>
      <c r="E3113" s="4">
        <v>8155.25</v>
      </c>
      <c r="F3113" t="s">
        <v>1609</v>
      </c>
      <c r="G3113" s="5">
        <v>-1.12E-2</v>
      </c>
    </row>
    <row r="3114" spans="1:7" x14ac:dyDescent="0.3">
      <c r="A3114" s="3">
        <v>41999</v>
      </c>
      <c r="B3114" s="4">
        <v>8200.7000000000007</v>
      </c>
      <c r="C3114" s="4">
        <v>8204.7999999999993</v>
      </c>
      <c r="D3114" s="4">
        <v>8234.5499999999993</v>
      </c>
      <c r="E3114" s="4">
        <v>8147.95</v>
      </c>
      <c r="F3114" t="s">
        <v>1852</v>
      </c>
      <c r="G3114" s="5">
        <v>3.3E-3</v>
      </c>
    </row>
    <row r="3115" spans="1:7" x14ac:dyDescent="0.3">
      <c r="A3115" s="3">
        <v>42002</v>
      </c>
      <c r="B3115" s="4">
        <v>8246.2999999999993</v>
      </c>
      <c r="C3115" s="4">
        <v>8214.7000000000007</v>
      </c>
      <c r="D3115" s="4">
        <v>8279.15</v>
      </c>
      <c r="E3115" s="4">
        <v>8214.7000000000007</v>
      </c>
      <c r="F3115" t="s">
        <v>1851</v>
      </c>
      <c r="G3115" s="5">
        <v>5.5999999999999999E-3</v>
      </c>
    </row>
    <row r="3116" spans="1:7" x14ac:dyDescent="0.3">
      <c r="A3116" s="3">
        <v>42003</v>
      </c>
      <c r="B3116" s="4">
        <v>8248.25</v>
      </c>
      <c r="C3116" s="4">
        <v>8260.2999999999993</v>
      </c>
      <c r="D3116" s="4">
        <v>8268.25</v>
      </c>
      <c r="E3116" s="4">
        <v>8220.5499999999993</v>
      </c>
      <c r="F3116" t="s">
        <v>1850</v>
      </c>
      <c r="G3116" s="5">
        <v>2.0000000000000001E-4</v>
      </c>
    </row>
    <row r="3117" spans="1:7" x14ac:dyDescent="0.3">
      <c r="A3117" s="3">
        <v>42004</v>
      </c>
      <c r="B3117" s="4">
        <v>8282.7000000000007</v>
      </c>
      <c r="C3117" s="4">
        <v>8243.9</v>
      </c>
      <c r="D3117" s="4">
        <v>8291</v>
      </c>
      <c r="E3117" s="4">
        <v>8243.75</v>
      </c>
      <c r="F3117" t="s">
        <v>1849</v>
      </c>
      <c r="G3117" s="5">
        <v>4.1999999999999997E-3</v>
      </c>
    </row>
    <row r="3118" spans="1:7" x14ac:dyDescent="0.3">
      <c r="A3118" s="3">
        <v>42005</v>
      </c>
      <c r="B3118" s="4">
        <v>8284</v>
      </c>
      <c r="C3118" s="4">
        <v>8272.7999999999993</v>
      </c>
      <c r="D3118" s="4">
        <v>8294.7000000000007</v>
      </c>
      <c r="E3118" s="4">
        <v>8248.75</v>
      </c>
      <c r="F3118" t="s">
        <v>1848</v>
      </c>
      <c r="G3118" s="5">
        <v>2.0000000000000001E-4</v>
      </c>
    </row>
    <row r="3119" spans="1:7" x14ac:dyDescent="0.3">
      <c r="A3119" s="3">
        <v>42006</v>
      </c>
      <c r="B3119" s="4">
        <v>8395.4500000000007</v>
      </c>
      <c r="C3119" s="4">
        <v>8288.7000000000007</v>
      </c>
      <c r="D3119" s="4">
        <v>8410.6</v>
      </c>
      <c r="E3119" s="4">
        <v>8288.7000000000007</v>
      </c>
      <c r="F3119" t="s">
        <v>1847</v>
      </c>
      <c r="G3119" s="5">
        <v>1.35E-2</v>
      </c>
    </row>
    <row r="3120" spans="1:7" x14ac:dyDescent="0.3">
      <c r="A3120" s="3">
        <v>42009</v>
      </c>
      <c r="B3120" s="4">
        <v>8378.4</v>
      </c>
      <c r="C3120" s="4">
        <v>8407.9500000000007</v>
      </c>
      <c r="D3120" s="4">
        <v>8445.6</v>
      </c>
      <c r="E3120" s="4">
        <v>8363.9</v>
      </c>
      <c r="F3120" t="s">
        <v>1846</v>
      </c>
      <c r="G3120" s="5">
        <v>-2E-3</v>
      </c>
    </row>
    <row r="3121" spans="1:7" x14ac:dyDescent="0.3">
      <c r="A3121" s="3">
        <v>42010</v>
      </c>
      <c r="B3121" s="4">
        <v>8127.35</v>
      </c>
      <c r="C3121" s="4">
        <v>8325.2999999999993</v>
      </c>
      <c r="D3121" s="4">
        <v>8327.85</v>
      </c>
      <c r="E3121" s="4">
        <v>8111.35</v>
      </c>
      <c r="F3121" t="s">
        <v>1845</v>
      </c>
      <c r="G3121" s="5">
        <v>-0.03</v>
      </c>
    </row>
    <row r="3122" spans="1:7" x14ac:dyDescent="0.3">
      <c r="A3122" s="3">
        <v>42011</v>
      </c>
      <c r="B3122" s="4">
        <v>8102.1</v>
      </c>
      <c r="C3122" s="4">
        <v>8118.65</v>
      </c>
      <c r="D3122" s="4">
        <v>8151.2</v>
      </c>
      <c r="E3122" s="4">
        <v>8065.45</v>
      </c>
      <c r="F3122" t="s">
        <v>1844</v>
      </c>
      <c r="G3122" s="5">
        <v>-3.0999999999999999E-3</v>
      </c>
    </row>
    <row r="3123" spans="1:7" x14ac:dyDescent="0.3">
      <c r="A3123" s="3">
        <v>42012</v>
      </c>
      <c r="B3123" s="4">
        <v>8234.6</v>
      </c>
      <c r="C3123" s="4">
        <v>8191.4</v>
      </c>
      <c r="D3123" s="4">
        <v>8243.5</v>
      </c>
      <c r="E3123" s="4">
        <v>8167.3</v>
      </c>
      <c r="F3123" t="s">
        <v>1843</v>
      </c>
      <c r="G3123" s="5">
        <v>1.6400000000000001E-2</v>
      </c>
    </row>
    <row r="3124" spans="1:7" x14ac:dyDescent="0.3">
      <c r="A3124" s="3">
        <v>42013</v>
      </c>
      <c r="B3124" s="4">
        <v>8284.5</v>
      </c>
      <c r="C3124" s="4">
        <v>8285.4500000000007</v>
      </c>
      <c r="D3124" s="4">
        <v>8303.2999999999993</v>
      </c>
      <c r="E3124" s="4">
        <v>8190.8</v>
      </c>
      <c r="F3124" t="s">
        <v>1842</v>
      </c>
      <c r="G3124" s="5">
        <v>6.1000000000000004E-3</v>
      </c>
    </row>
    <row r="3125" spans="1:7" x14ac:dyDescent="0.3">
      <c r="A3125" s="3">
        <v>42016</v>
      </c>
      <c r="B3125" s="4">
        <v>8323</v>
      </c>
      <c r="C3125" s="4">
        <v>8291.35</v>
      </c>
      <c r="D3125" s="4">
        <v>8332.6</v>
      </c>
      <c r="E3125" s="4">
        <v>8245.6</v>
      </c>
      <c r="F3125" t="s">
        <v>1841</v>
      </c>
      <c r="G3125" s="5">
        <v>4.5999999999999999E-3</v>
      </c>
    </row>
    <row r="3126" spans="1:7" x14ac:dyDescent="0.3">
      <c r="A3126" s="3">
        <v>42017</v>
      </c>
      <c r="B3126" s="4">
        <v>8299.4</v>
      </c>
      <c r="C3126" s="4">
        <v>8346.15</v>
      </c>
      <c r="D3126" s="4">
        <v>8356.65</v>
      </c>
      <c r="E3126" s="4">
        <v>8267.9</v>
      </c>
      <c r="F3126" t="s">
        <v>1840</v>
      </c>
      <c r="G3126" s="5">
        <v>-2.8E-3</v>
      </c>
    </row>
    <row r="3127" spans="1:7" x14ac:dyDescent="0.3">
      <c r="A3127" s="3">
        <v>42018</v>
      </c>
      <c r="B3127" s="4">
        <v>8277.5499999999993</v>
      </c>
      <c r="C3127" s="4">
        <v>8307.25</v>
      </c>
      <c r="D3127" s="4">
        <v>8326.4500000000007</v>
      </c>
      <c r="E3127" s="4">
        <v>8236.65</v>
      </c>
      <c r="F3127" t="s">
        <v>1839</v>
      </c>
      <c r="G3127" s="5">
        <v>-2.5999999999999999E-3</v>
      </c>
    </row>
    <row r="3128" spans="1:7" x14ac:dyDescent="0.3">
      <c r="A3128" s="3">
        <v>42019</v>
      </c>
      <c r="B3128" s="4">
        <v>8494.15</v>
      </c>
      <c r="C3128" s="4">
        <v>8424.5</v>
      </c>
      <c r="D3128" s="4">
        <v>8527.1</v>
      </c>
      <c r="E3128" s="4">
        <v>8380.5499999999993</v>
      </c>
      <c r="F3128" t="s">
        <v>121</v>
      </c>
      <c r="G3128" s="5">
        <v>2.6200000000000001E-2</v>
      </c>
    </row>
    <row r="3129" spans="1:7" x14ac:dyDescent="0.3">
      <c r="A3129" s="3">
        <v>42020</v>
      </c>
      <c r="B3129" s="4">
        <v>8513.7999999999993</v>
      </c>
      <c r="C3129" s="4">
        <v>8504.0499999999993</v>
      </c>
      <c r="D3129" s="4">
        <v>8530.75</v>
      </c>
      <c r="E3129" s="4">
        <v>8452.25</v>
      </c>
      <c r="F3129" t="s">
        <v>1838</v>
      </c>
      <c r="G3129" s="5">
        <v>2.3E-3</v>
      </c>
    </row>
    <row r="3130" spans="1:7" x14ac:dyDescent="0.3">
      <c r="A3130" s="3">
        <v>42023</v>
      </c>
      <c r="B3130" s="4">
        <v>8550.7000000000007</v>
      </c>
      <c r="C3130" s="4">
        <v>8550.0499999999993</v>
      </c>
      <c r="D3130" s="4">
        <v>8570.9500000000007</v>
      </c>
      <c r="E3130" s="4">
        <v>8531.5</v>
      </c>
      <c r="F3130" t="s">
        <v>1837</v>
      </c>
      <c r="G3130" s="5">
        <v>4.3E-3</v>
      </c>
    </row>
    <row r="3131" spans="1:7" x14ac:dyDescent="0.3">
      <c r="A3131" s="3">
        <v>42024</v>
      </c>
      <c r="B3131" s="4">
        <v>8695.6</v>
      </c>
      <c r="C3131" s="4">
        <v>8575.1</v>
      </c>
      <c r="D3131" s="4">
        <v>8707.9</v>
      </c>
      <c r="E3131" s="4">
        <v>8574.5</v>
      </c>
      <c r="F3131" t="s">
        <v>1836</v>
      </c>
      <c r="G3131" s="5">
        <v>1.6899999999999998E-2</v>
      </c>
    </row>
    <row r="3132" spans="1:7" x14ac:dyDescent="0.3">
      <c r="A3132" s="3">
        <v>42025</v>
      </c>
      <c r="B3132" s="4">
        <v>8729.5</v>
      </c>
      <c r="C3132" s="4">
        <v>8719.65</v>
      </c>
      <c r="D3132" s="4">
        <v>8741.85</v>
      </c>
      <c r="E3132" s="4">
        <v>8689.6</v>
      </c>
      <c r="F3132" t="s">
        <v>1835</v>
      </c>
      <c r="G3132" s="5">
        <v>3.8999999999999998E-3</v>
      </c>
    </row>
    <row r="3133" spans="1:7" x14ac:dyDescent="0.3">
      <c r="A3133" s="3">
        <v>42026</v>
      </c>
      <c r="B3133" s="4">
        <v>8761.4</v>
      </c>
      <c r="C3133" s="4">
        <v>8745.85</v>
      </c>
      <c r="D3133" s="4">
        <v>8774.15</v>
      </c>
      <c r="E3133" s="4">
        <v>8727</v>
      </c>
      <c r="F3133" t="s">
        <v>1423</v>
      </c>
      <c r="G3133" s="5">
        <v>3.7000000000000002E-3</v>
      </c>
    </row>
    <row r="3134" spans="1:7" x14ac:dyDescent="0.3">
      <c r="A3134" s="3">
        <v>42027</v>
      </c>
      <c r="B3134" s="4">
        <v>8835.6</v>
      </c>
      <c r="C3134" s="4">
        <v>8827.9500000000007</v>
      </c>
      <c r="D3134" s="4">
        <v>8866.4</v>
      </c>
      <c r="E3134" s="4">
        <v>8795.4</v>
      </c>
      <c r="F3134" t="s">
        <v>1834</v>
      </c>
      <c r="G3134" s="5">
        <v>8.5000000000000006E-3</v>
      </c>
    </row>
    <row r="3135" spans="1:7" x14ac:dyDescent="0.3">
      <c r="A3135" s="3">
        <v>42031</v>
      </c>
      <c r="B3135" s="4">
        <v>8910.5</v>
      </c>
      <c r="C3135" s="4">
        <v>8871.35</v>
      </c>
      <c r="D3135" s="4">
        <v>8925.0499999999993</v>
      </c>
      <c r="E3135" s="4">
        <v>8825.4500000000007</v>
      </c>
      <c r="F3135" t="s">
        <v>1833</v>
      </c>
      <c r="G3135" s="5">
        <v>8.5000000000000006E-3</v>
      </c>
    </row>
    <row r="3136" spans="1:7" x14ac:dyDescent="0.3">
      <c r="A3136" s="3">
        <v>42032</v>
      </c>
      <c r="B3136" s="4">
        <v>8914.2999999999993</v>
      </c>
      <c r="C3136" s="4">
        <v>8902.75</v>
      </c>
      <c r="D3136" s="4">
        <v>8985.0499999999993</v>
      </c>
      <c r="E3136" s="4">
        <v>8874.0499999999993</v>
      </c>
      <c r="F3136" t="s">
        <v>1832</v>
      </c>
      <c r="G3136" s="5">
        <v>4.0000000000000002E-4</v>
      </c>
    </row>
    <row r="3137" spans="1:7" x14ac:dyDescent="0.3">
      <c r="A3137" s="3">
        <v>42033</v>
      </c>
      <c r="B3137" s="4">
        <v>8952.35</v>
      </c>
      <c r="C3137" s="4">
        <v>8901.5</v>
      </c>
      <c r="D3137" s="4">
        <v>8966.65</v>
      </c>
      <c r="E3137" s="4">
        <v>8861.25</v>
      </c>
      <c r="F3137" t="s">
        <v>1831</v>
      </c>
      <c r="G3137" s="5">
        <v>4.3E-3</v>
      </c>
    </row>
    <row r="3138" spans="1:7" x14ac:dyDescent="0.3">
      <c r="A3138" s="3">
        <v>42034</v>
      </c>
      <c r="B3138" s="4">
        <v>8808.9</v>
      </c>
      <c r="C3138" s="4">
        <v>8996.6</v>
      </c>
      <c r="D3138" s="4">
        <v>8996.6</v>
      </c>
      <c r="E3138" s="4">
        <v>8775.1</v>
      </c>
      <c r="F3138" t="s">
        <v>1830</v>
      </c>
      <c r="G3138" s="5">
        <v>-1.6E-2</v>
      </c>
    </row>
    <row r="3139" spans="1:7" x14ac:dyDescent="0.3">
      <c r="A3139" s="3">
        <v>42037</v>
      </c>
      <c r="B3139" s="4">
        <v>8797.4</v>
      </c>
      <c r="C3139" s="4">
        <v>8802.5</v>
      </c>
      <c r="D3139" s="4">
        <v>8840.7999999999993</v>
      </c>
      <c r="E3139" s="4">
        <v>8751.1</v>
      </c>
      <c r="F3139" t="s">
        <v>1829</v>
      </c>
      <c r="G3139" s="5">
        <v>-1.2999999999999999E-3</v>
      </c>
    </row>
    <row r="3140" spans="1:7" x14ac:dyDescent="0.3">
      <c r="A3140" s="3">
        <v>42038</v>
      </c>
      <c r="B3140" s="4">
        <v>8756.5499999999993</v>
      </c>
      <c r="C3140" s="4">
        <v>8823.15</v>
      </c>
      <c r="D3140" s="4">
        <v>8837.2999999999993</v>
      </c>
      <c r="E3140" s="4">
        <v>8726.65</v>
      </c>
      <c r="F3140" t="s">
        <v>1828</v>
      </c>
      <c r="G3140" s="5">
        <v>-4.5999999999999999E-3</v>
      </c>
    </row>
    <row r="3141" spans="1:7" x14ac:dyDescent="0.3">
      <c r="A3141" s="3">
        <v>42039</v>
      </c>
      <c r="B3141" s="4">
        <v>8723.7000000000007</v>
      </c>
      <c r="C3141" s="4">
        <v>8789.15</v>
      </c>
      <c r="D3141" s="4">
        <v>8792.85</v>
      </c>
      <c r="E3141" s="4">
        <v>8704.4</v>
      </c>
      <c r="F3141" t="s">
        <v>1827</v>
      </c>
      <c r="G3141" s="5">
        <v>-3.8E-3</v>
      </c>
    </row>
    <row r="3142" spans="1:7" x14ac:dyDescent="0.3">
      <c r="A3142" s="3">
        <v>42040</v>
      </c>
      <c r="B3142" s="4">
        <v>8711.7000000000007</v>
      </c>
      <c r="C3142" s="4">
        <v>8733.1</v>
      </c>
      <c r="D3142" s="4">
        <v>8838.4500000000007</v>
      </c>
      <c r="E3142" s="4">
        <v>8683.65</v>
      </c>
      <c r="F3142" t="s">
        <v>1826</v>
      </c>
      <c r="G3142" s="5">
        <v>-1.4E-3</v>
      </c>
    </row>
    <row r="3143" spans="1:7" x14ac:dyDescent="0.3">
      <c r="A3143" s="3">
        <v>42041</v>
      </c>
      <c r="B3143" s="4">
        <v>8661.0499999999993</v>
      </c>
      <c r="C3143" s="4">
        <v>8696.85</v>
      </c>
      <c r="D3143" s="4">
        <v>8726.2000000000007</v>
      </c>
      <c r="E3143" s="4">
        <v>8645.5499999999993</v>
      </c>
      <c r="F3143" t="s">
        <v>1825</v>
      </c>
      <c r="G3143" s="5">
        <v>-5.7999999999999996E-3</v>
      </c>
    </row>
    <row r="3144" spans="1:7" x14ac:dyDescent="0.3">
      <c r="A3144" s="3">
        <v>42044</v>
      </c>
      <c r="B3144" s="4">
        <v>8526.35</v>
      </c>
      <c r="C3144" s="4">
        <v>8584.4</v>
      </c>
      <c r="D3144" s="4">
        <v>8605.5499999999993</v>
      </c>
      <c r="E3144" s="4">
        <v>8516.35</v>
      </c>
      <c r="F3144" t="s">
        <v>1824</v>
      </c>
      <c r="G3144" s="5">
        <v>-1.5599999999999999E-2</v>
      </c>
    </row>
    <row r="3145" spans="1:7" x14ac:dyDescent="0.3">
      <c r="A3145" s="3">
        <v>42045</v>
      </c>
      <c r="B3145" s="4">
        <v>8565.5499999999993</v>
      </c>
      <c r="C3145" s="4">
        <v>8478.1</v>
      </c>
      <c r="D3145" s="4">
        <v>8646.25</v>
      </c>
      <c r="E3145" s="4">
        <v>8470.5</v>
      </c>
      <c r="F3145" t="s">
        <v>1823</v>
      </c>
      <c r="G3145" s="5">
        <v>4.5999999999999999E-3</v>
      </c>
    </row>
    <row r="3146" spans="1:7" x14ac:dyDescent="0.3">
      <c r="A3146" s="3">
        <v>42046</v>
      </c>
      <c r="B3146" s="4">
        <v>8627.4</v>
      </c>
      <c r="C3146" s="4">
        <v>8603.2999999999993</v>
      </c>
      <c r="D3146" s="4">
        <v>8651.9500000000007</v>
      </c>
      <c r="E3146" s="4">
        <v>8593.65</v>
      </c>
      <c r="F3146" t="s">
        <v>1302</v>
      </c>
      <c r="G3146" s="5">
        <v>7.1999999999999998E-3</v>
      </c>
    </row>
    <row r="3147" spans="1:7" x14ac:dyDescent="0.3">
      <c r="A3147" s="3">
        <v>42047</v>
      </c>
      <c r="B3147" s="4">
        <v>8711.5499999999993</v>
      </c>
      <c r="C3147" s="4">
        <v>8676.9500000000007</v>
      </c>
      <c r="D3147" s="4">
        <v>8732.5499999999993</v>
      </c>
      <c r="E3147" s="4">
        <v>8599.25</v>
      </c>
      <c r="F3147" t="s">
        <v>1822</v>
      </c>
      <c r="G3147" s="5">
        <v>9.7999999999999997E-3</v>
      </c>
    </row>
    <row r="3148" spans="1:7" x14ac:dyDescent="0.3">
      <c r="A3148" s="3">
        <v>42048</v>
      </c>
      <c r="B3148" s="4">
        <v>8805.5</v>
      </c>
      <c r="C3148" s="4">
        <v>8741.5</v>
      </c>
      <c r="D3148" s="4">
        <v>8822.1</v>
      </c>
      <c r="E3148" s="4">
        <v>8729.65</v>
      </c>
      <c r="F3148" t="s">
        <v>1821</v>
      </c>
      <c r="G3148" s="5">
        <v>1.0800000000000001E-2</v>
      </c>
    </row>
    <row r="3149" spans="1:7" x14ac:dyDescent="0.3">
      <c r="A3149" s="3">
        <v>42051</v>
      </c>
      <c r="B3149" s="4">
        <v>8809.35</v>
      </c>
      <c r="C3149" s="4">
        <v>8831.4</v>
      </c>
      <c r="D3149" s="4">
        <v>8870.1</v>
      </c>
      <c r="E3149" s="4">
        <v>8793.4</v>
      </c>
      <c r="F3149" t="s">
        <v>1820</v>
      </c>
      <c r="G3149" s="5">
        <v>4.0000000000000002E-4</v>
      </c>
    </row>
    <row r="3150" spans="1:7" x14ac:dyDescent="0.3">
      <c r="A3150" s="3">
        <v>42053</v>
      </c>
      <c r="B3150" s="4">
        <v>8869.1</v>
      </c>
      <c r="C3150" s="4">
        <v>8811.5499999999993</v>
      </c>
      <c r="D3150" s="4">
        <v>8894.2999999999993</v>
      </c>
      <c r="E3150" s="4">
        <v>8808.9</v>
      </c>
      <c r="F3150" t="s">
        <v>1464</v>
      </c>
      <c r="G3150" s="5">
        <v>6.7999999999999996E-3</v>
      </c>
    </row>
    <row r="3151" spans="1:7" x14ac:dyDescent="0.3">
      <c r="A3151" s="3">
        <v>42054</v>
      </c>
      <c r="B3151" s="4">
        <v>8895.2999999999993</v>
      </c>
      <c r="C3151" s="4">
        <v>8883.0499999999993</v>
      </c>
      <c r="D3151" s="4">
        <v>8913.4500000000007</v>
      </c>
      <c r="E3151" s="4">
        <v>8794.4500000000007</v>
      </c>
      <c r="F3151" t="s">
        <v>1819</v>
      </c>
      <c r="G3151" s="5">
        <v>3.0000000000000001E-3</v>
      </c>
    </row>
    <row r="3152" spans="1:7" x14ac:dyDescent="0.3">
      <c r="A3152" s="3">
        <v>42055</v>
      </c>
      <c r="B3152" s="4">
        <v>8833.6</v>
      </c>
      <c r="C3152" s="4">
        <v>8895.5</v>
      </c>
      <c r="D3152" s="4">
        <v>8899.9500000000007</v>
      </c>
      <c r="E3152" s="4">
        <v>8816.2999999999993</v>
      </c>
      <c r="F3152" t="s">
        <v>1818</v>
      </c>
      <c r="G3152" s="5">
        <v>-6.8999999999999999E-3</v>
      </c>
    </row>
    <row r="3153" spans="1:7" x14ac:dyDescent="0.3">
      <c r="A3153" s="3">
        <v>42058</v>
      </c>
      <c r="B3153" s="4">
        <v>8754.9500000000007</v>
      </c>
      <c r="C3153" s="4">
        <v>8856.85</v>
      </c>
      <c r="D3153" s="4">
        <v>8869</v>
      </c>
      <c r="E3153" s="4">
        <v>8736.1</v>
      </c>
      <c r="F3153" t="s">
        <v>1817</v>
      </c>
      <c r="G3153" s="5">
        <v>-8.8999999999999999E-3</v>
      </c>
    </row>
    <row r="3154" spans="1:7" x14ac:dyDescent="0.3">
      <c r="A3154" s="3">
        <v>42059</v>
      </c>
      <c r="B3154" s="4">
        <v>8762.1</v>
      </c>
      <c r="C3154" s="4">
        <v>8772.9</v>
      </c>
      <c r="D3154" s="4">
        <v>8800.5</v>
      </c>
      <c r="E3154" s="4">
        <v>8726.75</v>
      </c>
      <c r="F3154" t="s">
        <v>1816</v>
      </c>
      <c r="G3154" s="5">
        <v>8.0000000000000004E-4</v>
      </c>
    </row>
    <row r="3155" spans="1:7" x14ac:dyDescent="0.3">
      <c r="A3155" s="3">
        <v>42060</v>
      </c>
      <c r="B3155" s="4">
        <v>8767.25</v>
      </c>
      <c r="C3155" s="4">
        <v>8801.9</v>
      </c>
      <c r="D3155" s="4">
        <v>8840.65</v>
      </c>
      <c r="E3155" s="4">
        <v>8751.4</v>
      </c>
      <c r="F3155" t="s">
        <v>1815</v>
      </c>
      <c r="G3155" s="5">
        <v>5.9999999999999995E-4</v>
      </c>
    </row>
    <row r="3156" spans="1:7" x14ac:dyDescent="0.3">
      <c r="A3156" s="3">
        <v>42061</v>
      </c>
      <c r="B3156" s="4">
        <v>8683.85</v>
      </c>
      <c r="C3156" s="4">
        <v>8779</v>
      </c>
      <c r="D3156" s="4">
        <v>8786.0499999999993</v>
      </c>
      <c r="E3156" s="4">
        <v>8669.4500000000007</v>
      </c>
      <c r="F3156" t="s">
        <v>1814</v>
      </c>
      <c r="G3156" s="5">
        <v>-9.4999999999999998E-3</v>
      </c>
    </row>
    <row r="3157" spans="1:7" x14ac:dyDescent="0.3">
      <c r="A3157" s="3">
        <v>42062</v>
      </c>
      <c r="B3157" s="4">
        <v>8844.6</v>
      </c>
      <c r="C3157" s="4">
        <v>8729.5</v>
      </c>
      <c r="D3157" s="4">
        <v>8856.9500000000007</v>
      </c>
      <c r="E3157" s="4">
        <v>8717.4500000000007</v>
      </c>
      <c r="F3157" t="s">
        <v>1813</v>
      </c>
      <c r="G3157" s="5">
        <v>1.8499999999999999E-2</v>
      </c>
    </row>
    <row r="3158" spans="1:7" x14ac:dyDescent="0.3">
      <c r="A3158" s="3">
        <v>42063</v>
      </c>
      <c r="B3158" s="4">
        <v>8901.85</v>
      </c>
      <c r="C3158" s="4">
        <v>8913.0499999999993</v>
      </c>
      <c r="D3158" s="4">
        <v>8941.1</v>
      </c>
      <c r="E3158" s="4">
        <v>8751.35</v>
      </c>
      <c r="F3158" t="s">
        <v>1812</v>
      </c>
      <c r="G3158" s="5">
        <v>6.4999999999999997E-3</v>
      </c>
    </row>
    <row r="3159" spans="1:7" x14ac:dyDescent="0.3">
      <c r="A3159" s="3">
        <v>42065</v>
      </c>
      <c r="B3159" s="4">
        <v>8956.75</v>
      </c>
      <c r="C3159" s="4">
        <v>8953.85</v>
      </c>
      <c r="D3159" s="4">
        <v>8972.35</v>
      </c>
      <c r="E3159" s="4">
        <v>8885.4500000000007</v>
      </c>
      <c r="F3159" t="s">
        <v>1811</v>
      </c>
      <c r="G3159" s="5">
        <v>6.1999999999999998E-3</v>
      </c>
    </row>
    <row r="3160" spans="1:7" x14ac:dyDescent="0.3">
      <c r="A3160" s="3">
        <v>42066</v>
      </c>
      <c r="B3160" s="4">
        <v>8996.25</v>
      </c>
      <c r="C3160" s="4">
        <v>8962.85</v>
      </c>
      <c r="D3160" s="4">
        <v>9008.4</v>
      </c>
      <c r="E3160" s="4">
        <v>8925.5499999999993</v>
      </c>
      <c r="F3160" t="s">
        <v>1810</v>
      </c>
      <c r="G3160" s="5">
        <v>4.4000000000000003E-3</v>
      </c>
    </row>
    <row r="3161" spans="1:7" x14ac:dyDescent="0.3">
      <c r="A3161" s="3">
        <v>42067</v>
      </c>
      <c r="B3161" s="4">
        <v>8922.65</v>
      </c>
      <c r="C3161" s="4">
        <v>9109.15</v>
      </c>
      <c r="D3161" s="4">
        <v>9119.2000000000007</v>
      </c>
      <c r="E3161" s="4">
        <v>8893.9500000000007</v>
      </c>
      <c r="F3161" t="s">
        <v>1809</v>
      </c>
      <c r="G3161" s="5">
        <v>-8.2000000000000007E-3</v>
      </c>
    </row>
    <row r="3162" spans="1:7" x14ac:dyDescent="0.3">
      <c r="A3162" s="3">
        <v>42068</v>
      </c>
      <c r="B3162" s="4">
        <v>8937.75</v>
      </c>
      <c r="C3162" s="4">
        <v>8929.4</v>
      </c>
      <c r="D3162" s="4">
        <v>8957.5499999999993</v>
      </c>
      <c r="E3162" s="4">
        <v>8849.35</v>
      </c>
      <c r="F3162" t="s">
        <v>1808</v>
      </c>
      <c r="G3162" s="5">
        <v>1.6999999999999999E-3</v>
      </c>
    </row>
    <row r="3163" spans="1:7" x14ac:dyDescent="0.3">
      <c r="A3163" s="3">
        <v>42072</v>
      </c>
      <c r="B3163" s="4">
        <v>8756.75</v>
      </c>
      <c r="C3163" s="4">
        <v>8891.15</v>
      </c>
      <c r="D3163" s="4">
        <v>8891.2999999999993</v>
      </c>
      <c r="E3163" s="4">
        <v>8740.4500000000007</v>
      </c>
      <c r="F3163" t="s">
        <v>1498</v>
      </c>
      <c r="G3163" s="5">
        <v>-2.0299999999999999E-2</v>
      </c>
    </row>
    <row r="3164" spans="1:7" x14ac:dyDescent="0.3">
      <c r="A3164" s="3">
        <v>42073</v>
      </c>
      <c r="B3164" s="4">
        <v>8712.0499999999993</v>
      </c>
      <c r="C3164" s="4">
        <v>8769.75</v>
      </c>
      <c r="D3164" s="4">
        <v>8778</v>
      </c>
      <c r="E3164" s="4">
        <v>8677.35</v>
      </c>
      <c r="F3164" t="s">
        <v>1807</v>
      </c>
      <c r="G3164" s="5">
        <v>-5.1000000000000004E-3</v>
      </c>
    </row>
    <row r="3165" spans="1:7" x14ac:dyDescent="0.3">
      <c r="A3165" s="3">
        <v>42074</v>
      </c>
      <c r="B3165" s="4">
        <v>8699.9500000000007</v>
      </c>
      <c r="C3165" s="4">
        <v>8728.75</v>
      </c>
      <c r="D3165" s="4">
        <v>8755.6</v>
      </c>
      <c r="E3165" s="4">
        <v>8682.35</v>
      </c>
      <c r="F3165" t="s">
        <v>1806</v>
      </c>
      <c r="G3165" s="5">
        <v>-1.4E-3</v>
      </c>
    </row>
    <row r="3166" spans="1:7" x14ac:dyDescent="0.3">
      <c r="A3166" s="3">
        <v>42075</v>
      </c>
      <c r="B3166" s="4">
        <v>8776</v>
      </c>
      <c r="C3166" s="4">
        <v>8740.65</v>
      </c>
      <c r="D3166" s="4">
        <v>8787.2000000000007</v>
      </c>
      <c r="E3166" s="4">
        <v>8732.9</v>
      </c>
      <c r="F3166" t="s">
        <v>1805</v>
      </c>
      <c r="G3166" s="5">
        <v>8.6999999999999994E-3</v>
      </c>
    </row>
    <row r="3167" spans="1:7" x14ac:dyDescent="0.3">
      <c r="A3167" s="3">
        <v>42076</v>
      </c>
      <c r="B3167" s="4">
        <v>8647.75</v>
      </c>
      <c r="C3167" s="4">
        <v>8844.0499999999993</v>
      </c>
      <c r="D3167" s="4">
        <v>8849.75</v>
      </c>
      <c r="E3167" s="4">
        <v>8631.75</v>
      </c>
      <c r="F3167" t="s">
        <v>1804</v>
      </c>
      <c r="G3167" s="5">
        <v>-1.46E-2</v>
      </c>
    </row>
    <row r="3168" spans="1:7" x14ac:dyDescent="0.3">
      <c r="A3168" s="3">
        <v>42079</v>
      </c>
      <c r="B3168" s="4">
        <v>8633.15</v>
      </c>
      <c r="C3168" s="4">
        <v>8656.75</v>
      </c>
      <c r="D3168" s="4">
        <v>8663.5499999999993</v>
      </c>
      <c r="E3168" s="4">
        <v>8612</v>
      </c>
      <c r="F3168" t="s">
        <v>1803</v>
      </c>
      <c r="G3168" s="5">
        <v>-1.6999999999999999E-3</v>
      </c>
    </row>
    <row r="3169" spans="1:7" x14ac:dyDescent="0.3">
      <c r="A3169" s="3">
        <v>42080</v>
      </c>
      <c r="B3169" s="4">
        <v>8723.2999999999993</v>
      </c>
      <c r="C3169" s="4">
        <v>8689.1</v>
      </c>
      <c r="D3169" s="4">
        <v>8742.5499999999993</v>
      </c>
      <c r="E3169" s="4">
        <v>8630.7999999999993</v>
      </c>
      <c r="F3169" t="s">
        <v>1802</v>
      </c>
      <c r="G3169" s="5">
        <v>1.04E-2</v>
      </c>
    </row>
    <row r="3170" spans="1:7" x14ac:dyDescent="0.3">
      <c r="A3170" s="3">
        <v>42081</v>
      </c>
      <c r="B3170" s="4">
        <v>8685.9</v>
      </c>
      <c r="C3170" s="4">
        <v>8742.9</v>
      </c>
      <c r="D3170" s="4">
        <v>8747.25</v>
      </c>
      <c r="E3170" s="4">
        <v>8664</v>
      </c>
      <c r="F3170" t="s">
        <v>1666</v>
      </c>
      <c r="G3170" s="5">
        <v>-4.3E-3</v>
      </c>
    </row>
    <row r="3171" spans="1:7" x14ac:dyDescent="0.3">
      <c r="A3171" s="3">
        <v>42082</v>
      </c>
      <c r="B3171" s="4">
        <v>8634.65</v>
      </c>
      <c r="C3171" s="4">
        <v>8749.4500000000007</v>
      </c>
      <c r="D3171" s="4">
        <v>8788.2000000000007</v>
      </c>
      <c r="E3171" s="4">
        <v>8614.65</v>
      </c>
      <c r="F3171" t="s">
        <v>1801</v>
      </c>
      <c r="G3171" s="5">
        <v>-5.8999999999999999E-3</v>
      </c>
    </row>
    <row r="3172" spans="1:7" x14ac:dyDescent="0.3">
      <c r="A3172" s="3">
        <v>42083</v>
      </c>
      <c r="B3172" s="4">
        <v>8570.9</v>
      </c>
      <c r="C3172" s="4">
        <v>8627.9</v>
      </c>
      <c r="D3172" s="4">
        <v>8627.9</v>
      </c>
      <c r="E3172" s="4">
        <v>8553</v>
      </c>
      <c r="F3172" t="s">
        <v>1718</v>
      </c>
      <c r="G3172" s="5">
        <v>-7.4000000000000003E-3</v>
      </c>
    </row>
    <row r="3173" spans="1:7" x14ac:dyDescent="0.3">
      <c r="A3173" s="3">
        <v>42086</v>
      </c>
      <c r="B3173" s="4">
        <v>8550.9</v>
      </c>
      <c r="C3173" s="4">
        <v>8591.5499999999993</v>
      </c>
      <c r="D3173" s="4">
        <v>8608.35</v>
      </c>
      <c r="E3173" s="4">
        <v>8540.5499999999993</v>
      </c>
      <c r="F3173" t="s">
        <v>1800</v>
      </c>
      <c r="G3173" s="5">
        <v>-2.3E-3</v>
      </c>
    </row>
    <row r="3174" spans="1:7" x14ac:dyDescent="0.3">
      <c r="A3174" s="3">
        <v>42087</v>
      </c>
      <c r="B3174" s="4">
        <v>8542.9500000000007</v>
      </c>
      <c r="C3174" s="4">
        <v>8537.0499999999993</v>
      </c>
      <c r="D3174" s="4">
        <v>8627.75</v>
      </c>
      <c r="E3174" s="4">
        <v>8535.85</v>
      </c>
      <c r="F3174" t="s">
        <v>1799</v>
      </c>
      <c r="G3174" s="5">
        <v>-8.9999999999999998E-4</v>
      </c>
    </row>
    <row r="3175" spans="1:7" x14ac:dyDescent="0.3">
      <c r="A3175" s="3">
        <v>42088</v>
      </c>
      <c r="B3175" s="4">
        <v>8530.7999999999993</v>
      </c>
      <c r="C3175" s="4">
        <v>8568.9</v>
      </c>
      <c r="D3175" s="4">
        <v>8573.75</v>
      </c>
      <c r="E3175" s="4">
        <v>8516.5499999999993</v>
      </c>
      <c r="F3175" t="s">
        <v>1429</v>
      </c>
      <c r="G3175" s="5">
        <v>-1.4E-3</v>
      </c>
    </row>
    <row r="3176" spans="1:7" x14ac:dyDescent="0.3">
      <c r="A3176" s="3">
        <v>42089</v>
      </c>
      <c r="B3176" s="4">
        <v>8342.15</v>
      </c>
      <c r="C3176" s="4">
        <v>8474.9500000000007</v>
      </c>
      <c r="D3176" s="4">
        <v>8499.4500000000007</v>
      </c>
      <c r="E3176" s="4">
        <v>8325.35</v>
      </c>
      <c r="F3176" t="s">
        <v>1798</v>
      </c>
      <c r="G3176" s="5">
        <v>-2.2100000000000002E-2</v>
      </c>
    </row>
    <row r="3177" spans="1:7" x14ac:dyDescent="0.3">
      <c r="A3177" s="3">
        <v>42090</v>
      </c>
      <c r="B3177" s="4">
        <v>8341.4</v>
      </c>
      <c r="C3177" s="4">
        <v>8396</v>
      </c>
      <c r="D3177" s="4">
        <v>8413.2000000000007</v>
      </c>
      <c r="E3177" s="4">
        <v>8269.15</v>
      </c>
      <c r="F3177" t="s">
        <v>1797</v>
      </c>
      <c r="G3177" s="5">
        <v>-1E-4</v>
      </c>
    </row>
    <row r="3178" spans="1:7" x14ac:dyDescent="0.3">
      <c r="A3178" s="3">
        <v>42093</v>
      </c>
      <c r="B3178" s="4">
        <v>8492.2999999999993</v>
      </c>
      <c r="C3178" s="4">
        <v>8390.9500000000007</v>
      </c>
      <c r="D3178" s="4">
        <v>8504.5499999999993</v>
      </c>
      <c r="E3178" s="4">
        <v>8380.75</v>
      </c>
      <c r="F3178" t="s">
        <v>1796</v>
      </c>
      <c r="G3178" s="5">
        <v>1.8100000000000002E-2</v>
      </c>
    </row>
    <row r="3179" spans="1:7" x14ac:dyDescent="0.3">
      <c r="A3179" s="3">
        <v>42094</v>
      </c>
      <c r="B3179" s="4">
        <v>8491</v>
      </c>
      <c r="C3179" s="4">
        <v>8527.6</v>
      </c>
      <c r="D3179" s="4">
        <v>8550.4500000000007</v>
      </c>
      <c r="E3179" s="4">
        <v>8454.15</v>
      </c>
      <c r="F3179" t="s">
        <v>1795</v>
      </c>
      <c r="G3179" s="5">
        <v>-2.0000000000000001E-4</v>
      </c>
    </row>
    <row r="3180" spans="1:7" x14ac:dyDescent="0.3">
      <c r="A3180" s="3">
        <v>42095</v>
      </c>
      <c r="B3180" s="4">
        <v>8586.25</v>
      </c>
      <c r="C3180" s="4">
        <v>8483.7000000000007</v>
      </c>
      <c r="D3180" s="4">
        <v>8603.4</v>
      </c>
      <c r="E3180" s="4">
        <v>8464.75</v>
      </c>
      <c r="F3180" t="s">
        <v>1794</v>
      </c>
      <c r="G3180" s="5">
        <v>1.12E-2</v>
      </c>
    </row>
    <row r="3181" spans="1:7" x14ac:dyDescent="0.3">
      <c r="A3181" s="3">
        <v>42100</v>
      </c>
      <c r="B3181" s="4">
        <v>8659.9</v>
      </c>
      <c r="C3181" s="4">
        <v>8615.7999999999993</v>
      </c>
      <c r="D3181" s="4">
        <v>8667.5499999999993</v>
      </c>
      <c r="E3181" s="4">
        <v>8573.75</v>
      </c>
      <c r="F3181" t="s">
        <v>1793</v>
      </c>
      <c r="G3181" s="5">
        <v>8.6E-3</v>
      </c>
    </row>
    <row r="3182" spans="1:7" x14ac:dyDescent="0.3">
      <c r="A3182" s="3">
        <v>42101</v>
      </c>
      <c r="B3182" s="4">
        <v>8660.2999999999993</v>
      </c>
      <c r="C3182" s="4">
        <v>8684.4500000000007</v>
      </c>
      <c r="D3182" s="4">
        <v>8693.6</v>
      </c>
      <c r="E3182" s="4">
        <v>8586.85</v>
      </c>
      <c r="F3182" t="s">
        <v>1792</v>
      </c>
      <c r="G3182" s="5">
        <v>0</v>
      </c>
    </row>
    <row r="3183" spans="1:7" x14ac:dyDescent="0.3">
      <c r="A3183" s="3">
        <v>42102</v>
      </c>
      <c r="B3183" s="4">
        <v>8714.4</v>
      </c>
      <c r="C3183" s="4">
        <v>8698.9500000000007</v>
      </c>
      <c r="D3183" s="4">
        <v>8730.5</v>
      </c>
      <c r="E3183" s="4">
        <v>8679.7999999999993</v>
      </c>
      <c r="F3183" t="s">
        <v>1791</v>
      </c>
      <c r="G3183" s="5">
        <v>6.1999999999999998E-3</v>
      </c>
    </row>
    <row r="3184" spans="1:7" x14ac:dyDescent="0.3">
      <c r="A3184" s="3">
        <v>42103</v>
      </c>
      <c r="B3184" s="4">
        <v>8778.2999999999993</v>
      </c>
      <c r="C3184" s="4">
        <v>8756.2000000000007</v>
      </c>
      <c r="D3184" s="4">
        <v>8785.5</v>
      </c>
      <c r="E3184" s="4">
        <v>8682.4500000000007</v>
      </c>
      <c r="F3184" t="s">
        <v>1790</v>
      </c>
      <c r="G3184" s="5">
        <v>7.3000000000000001E-3</v>
      </c>
    </row>
    <row r="3185" spans="1:7" x14ac:dyDescent="0.3">
      <c r="A3185" s="3">
        <v>42104</v>
      </c>
      <c r="B3185" s="4">
        <v>8780.35</v>
      </c>
      <c r="C3185" s="4">
        <v>8774.35</v>
      </c>
      <c r="D3185" s="4">
        <v>8787.4</v>
      </c>
      <c r="E3185" s="4">
        <v>8733.6</v>
      </c>
      <c r="F3185" t="s">
        <v>1789</v>
      </c>
      <c r="G3185" s="5">
        <v>2.0000000000000001E-4</v>
      </c>
    </row>
    <row r="3186" spans="1:7" x14ac:dyDescent="0.3">
      <c r="A3186" s="3">
        <v>42107</v>
      </c>
      <c r="B3186" s="4">
        <v>8834</v>
      </c>
      <c r="C3186" s="4">
        <v>8801.75</v>
      </c>
      <c r="D3186" s="4">
        <v>8841.65</v>
      </c>
      <c r="E3186" s="4">
        <v>8762.1</v>
      </c>
      <c r="F3186" t="s">
        <v>1788</v>
      </c>
      <c r="G3186" s="5">
        <v>6.1000000000000004E-3</v>
      </c>
    </row>
    <row r="3187" spans="1:7" x14ac:dyDescent="0.3">
      <c r="A3187" s="3">
        <v>42109</v>
      </c>
      <c r="B3187" s="4">
        <v>8750.2000000000007</v>
      </c>
      <c r="C3187" s="4">
        <v>8844.75</v>
      </c>
      <c r="D3187" s="4">
        <v>8844.7999999999993</v>
      </c>
      <c r="E3187" s="4">
        <v>8722.4</v>
      </c>
      <c r="F3187" t="s">
        <v>1787</v>
      </c>
      <c r="G3187" s="5">
        <v>-9.4999999999999998E-3</v>
      </c>
    </row>
    <row r="3188" spans="1:7" x14ac:dyDescent="0.3">
      <c r="A3188" s="3">
        <v>42110</v>
      </c>
      <c r="B3188" s="4">
        <v>8706.7000000000007</v>
      </c>
      <c r="C3188" s="4">
        <v>8757.0499999999993</v>
      </c>
      <c r="D3188" s="4">
        <v>8760</v>
      </c>
      <c r="E3188" s="4">
        <v>8645.65</v>
      </c>
      <c r="F3188" t="s">
        <v>1786</v>
      </c>
      <c r="G3188" s="5">
        <v>-5.0000000000000001E-3</v>
      </c>
    </row>
    <row r="3189" spans="1:7" x14ac:dyDescent="0.3">
      <c r="A3189" s="3">
        <v>42111</v>
      </c>
      <c r="B3189" s="4">
        <v>8606</v>
      </c>
      <c r="C3189" s="4">
        <v>8698.0499999999993</v>
      </c>
      <c r="D3189" s="4">
        <v>8699.85</v>
      </c>
      <c r="E3189" s="4">
        <v>8596.7000000000007</v>
      </c>
      <c r="F3189" t="s">
        <v>1785</v>
      </c>
      <c r="G3189" s="5">
        <v>-1.1599999999999999E-2</v>
      </c>
    </row>
    <row r="3190" spans="1:7" x14ac:dyDescent="0.3">
      <c r="A3190" s="3">
        <v>42114</v>
      </c>
      <c r="B3190" s="4">
        <v>8448.1</v>
      </c>
      <c r="C3190" s="4">
        <v>8618.7999999999993</v>
      </c>
      <c r="D3190" s="4">
        <v>8619.9500000000007</v>
      </c>
      <c r="E3190" s="4">
        <v>8422.75</v>
      </c>
      <c r="F3190" t="s">
        <v>1784</v>
      </c>
      <c r="G3190" s="5">
        <v>-1.83E-2</v>
      </c>
    </row>
    <row r="3191" spans="1:7" x14ac:dyDescent="0.3">
      <c r="A3191" s="3">
        <v>42115</v>
      </c>
      <c r="B3191" s="4">
        <v>8377.75</v>
      </c>
      <c r="C3191" s="4">
        <v>8416.1</v>
      </c>
      <c r="D3191" s="4">
        <v>8469.35</v>
      </c>
      <c r="E3191" s="4">
        <v>8352.7000000000007</v>
      </c>
      <c r="F3191" t="s">
        <v>1783</v>
      </c>
      <c r="G3191" s="5">
        <v>-8.3000000000000001E-3</v>
      </c>
    </row>
    <row r="3192" spans="1:7" x14ac:dyDescent="0.3">
      <c r="A3192" s="3">
        <v>42116</v>
      </c>
      <c r="B3192" s="4">
        <v>8429.7000000000007</v>
      </c>
      <c r="C3192" s="4">
        <v>8400.4</v>
      </c>
      <c r="D3192" s="4">
        <v>8449.9500000000007</v>
      </c>
      <c r="E3192" s="4">
        <v>8284.7000000000007</v>
      </c>
      <c r="F3192" t="s">
        <v>1782</v>
      </c>
      <c r="G3192" s="5">
        <v>6.1999999999999998E-3</v>
      </c>
    </row>
    <row r="3193" spans="1:7" x14ac:dyDescent="0.3">
      <c r="A3193" s="3">
        <v>42117</v>
      </c>
      <c r="B3193" s="4">
        <v>8398.2999999999993</v>
      </c>
      <c r="C3193" s="4">
        <v>8478.2000000000007</v>
      </c>
      <c r="D3193" s="4">
        <v>8504.9500000000007</v>
      </c>
      <c r="E3193" s="4">
        <v>8361.85</v>
      </c>
      <c r="F3193" t="s">
        <v>1781</v>
      </c>
      <c r="G3193" s="5">
        <v>-3.7000000000000002E-3</v>
      </c>
    </row>
    <row r="3194" spans="1:7" x14ac:dyDescent="0.3">
      <c r="A3194" s="3">
        <v>42118</v>
      </c>
      <c r="B3194" s="4">
        <v>8305.25</v>
      </c>
      <c r="C3194" s="4">
        <v>8405.7000000000007</v>
      </c>
      <c r="D3194" s="4">
        <v>8413.2999999999993</v>
      </c>
      <c r="E3194" s="4">
        <v>8273.35</v>
      </c>
      <c r="F3194" t="s">
        <v>1780</v>
      </c>
      <c r="G3194" s="5">
        <v>-1.11E-2</v>
      </c>
    </row>
    <row r="3195" spans="1:7" x14ac:dyDescent="0.3">
      <c r="A3195" s="3">
        <v>42121</v>
      </c>
      <c r="B3195" s="4">
        <v>8213.7999999999993</v>
      </c>
      <c r="C3195" s="4">
        <v>8330.5499999999993</v>
      </c>
      <c r="D3195" s="4">
        <v>8334.4500000000007</v>
      </c>
      <c r="E3195" s="4">
        <v>8202.35</v>
      </c>
      <c r="F3195" t="s">
        <v>1779</v>
      </c>
      <c r="G3195" s="5">
        <v>-1.0999999999999999E-2</v>
      </c>
    </row>
    <row r="3196" spans="1:7" x14ac:dyDescent="0.3">
      <c r="A3196" s="3">
        <v>42122</v>
      </c>
      <c r="B3196" s="4">
        <v>8285.6</v>
      </c>
      <c r="C3196" s="4">
        <v>8215.5499999999993</v>
      </c>
      <c r="D3196" s="4">
        <v>8308</v>
      </c>
      <c r="E3196" s="4">
        <v>8185.15</v>
      </c>
      <c r="F3196" t="s">
        <v>1778</v>
      </c>
      <c r="G3196" s="5">
        <v>8.6999999999999994E-3</v>
      </c>
    </row>
    <row r="3197" spans="1:7" x14ac:dyDescent="0.3">
      <c r="A3197" s="3">
        <v>42123</v>
      </c>
      <c r="B3197" s="4">
        <v>8239.75</v>
      </c>
      <c r="C3197" s="4">
        <v>8274.7999999999993</v>
      </c>
      <c r="D3197" s="4">
        <v>8308.2000000000007</v>
      </c>
      <c r="E3197" s="4">
        <v>8219.2000000000007</v>
      </c>
      <c r="F3197" t="s">
        <v>1777</v>
      </c>
      <c r="G3197" s="5">
        <v>-5.4999999999999997E-3</v>
      </c>
    </row>
    <row r="3198" spans="1:7" x14ac:dyDescent="0.3">
      <c r="A3198" s="3">
        <v>42124</v>
      </c>
      <c r="B3198" s="4">
        <v>8181.5</v>
      </c>
      <c r="C3198" s="4">
        <v>8224.5</v>
      </c>
      <c r="D3198" s="4">
        <v>8229.4</v>
      </c>
      <c r="E3198" s="4">
        <v>8144.75</v>
      </c>
      <c r="F3198" t="s">
        <v>1776</v>
      </c>
      <c r="G3198" s="5">
        <v>-7.1000000000000004E-3</v>
      </c>
    </row>
    <row r="3199" spans="1:7" x14ac:dyDescent="0.3">
      <c r="A3199" s="3">
        <v>42128</v>
      </c>
      <c r="B3199" s="4">
        <v>8331.9500000000007</v>
      </c>
      <c r="C3199" s="4">
        <v>8230.0499999999993</v>
      </c>
      <c r="D3199" s="4">
        <v>8346</v>
      </c>
      <c r="E3199" s="4">
        <v>8220.4500000000007</v>
      </c>
      <c r="F3199" t="s">
        <v>1775</v>
      </c>
      <c r="G3199" s="5">
        <v>1.84E-2</v>
      </c>
    </row>
    <row r="3200" spans="1:7" x14ac:dyDescent="0.3">
      <c r="A3200" s="3">
        <v>42129</v>
      </c>
      <c r="B3200" s="4">
        <v>8324.7999999999993</v>
      </c>
      <c r="C3200" s="4">
        <v>8338.4</v>
      </c>
      <c r="D3200" s="4">
        <v>8355.65</v>
      </c>
      <c r="E3200" s="4">
        <v>8280.6</v>
      </c>
      <c r="F3200" t="s">
        <v>1774</v>
      </c>
      <c r="G3200" s="5">
        <v>-8.9999999999999998E-4</v>
      </c>
    </row>
    <row r="3201" spans="1:7" x14ac:dyDescent="0.3">
      <c r="A3201" s="3">
        <v>42130</v>
      </c>
      <c r="B3201" s="4">
        <v>8097</v>
      </c>
      <c r="C3201" s="4">
        <v>8316.6</v>
      </c>
      <c r="D3201" s="4">
        <v>8331.9500000000007</v>
      </c>
      <c r="E3201" s="4">
        <v>8083</v>
      </c>
      <c r="F3201" t="s">
        <v>1773</v>
      </c>
      <c r="G3201" s="5">
        <v>-2.7400000000000001E-2</v>
      </c>
    </row>
    <row r="3202" spans="1:7" x14ac:dyDescent="0.3">
      <c r="A3202" s="3">
        <v>42131</v>
      </c>
      <c r="B3202" s="4">
        <v>8057.3</v>
      </c>
      <c r="C3202" s="4">
        <v>8077</v>
      </c>
      <c r="D3202" s="4">
        <v>8122.6</v>
      </c>
      <c r="E3202" s="4">
        <v>7997.15</v>
      </c>
      <c r="F3202" t="s">
        <v>1302</v>
      </c>
      <c r="G3202" s="5">
        <v>-4.8999999999999998E-3</v>
      </c>
    </row>
    <row r="3203" spans="1:7" x14ac:dyDescent="0.3">
      <c r="A3203" s="3">
        <v>42132</v>
      </c>
      <c r="B3203" s="4">
        <v>8191.5</v>
      </c>
      <c r="C3203" s="4">
        <v>8131.5</v>
      </c>
      <c r="D3203" s="4">
        <v>8224.9500000000007</v>
      </c>
      <c r="E3203" s="4">
        <v>8123.45</v>
      </c>
      <c r="F3203" t="s">
        <v>1772</v>
      </c>
      <c r="G3203" s="5">
        <v>1.67E-2</v>
      </c>
    </row>
    <row r="3204" spans="1:7" x14ac:dyDescent="0.3">
      <c r="A3204" s="3">
        <v>42135</v>
      </c>
      <c r="B3204" s="4">
        <v>8325.25</v>
      </c>
      <c r="C3204" s="4">
        <v>8243.2000000000007</v>
      </c>
      <c r="D3204" s="4">
        <v>8332.75</v>
      </c>
      <c r="E3204" s="4">
        <v>8224.65</v>
      </c>
      <c r="F3204" t="s">
        <v>1771</v>
      </c>
      <c r="G3204" s="5">
        <v>1.6299999999999999E-2</v>
      </c>
    </row>
    <row r="3205" spans="1:7" x14ac:dyDescent="0.3">
      <c r="A3205" s="3">
        <v>42136</v>
      </c>
      <c r="B3205" s="4">
        <v>8126.95</v>
      </c>
      <c r="C3205" s="4">
        <v>8326.15</v>
      </c>
      <c r="D3205" s="4">
        <v>8326.65</v>
      </c>
      <c r="E3205" s="4">
        <v>8115.3</v>
      </c>
      <c r="F3205" t="s">
        <v>1770</v>
      </c>
      <c r="G3205" s="5">
        <v>-2.3800000000000002E-2</v>
      </c>
    </row>
    <row r="3206" spans="1:7" x14ac:dyDescent="0.3">
      <c r="A3206" s="3">
        <v>42137</v>
      </c>
      <c r="B3206" s="4">
        <v>8235.4500000000007</v>
      </c>
      <c r="C3206" s="4">
        <v>8181.55</v>
      </c>
      <c r="D3206" s="4">
        <v>8254.9500000000007</v>
      </c>
      <c r="E3206" s="4">
        <v>8089.8</v>
      </c>
      <c r="F3206" t="s">
        <v>1398</v>
      </c>
      <c r="G3206" s="5">
        <v>1.34E-2</v>
      </c>
    </row>
    <row r="3207" spans="1:7" x14ac:dyDescent="0.3">
      <c r="A3207" s="3">
        <v>42138</v>
      </c>
      <c r="B3207" s="4">
        <v>8224.2000000000007</v>
      </c>
      <c r="C3207" s="4">
        <v>8232.4500000000007</v>
      </c>
      <c r="D3207" s="4">
        <v>8236.25</v>
      </c>
      <c r="E3207" s="4">
        <v>8137.3</v>
      </c>
      <c r="F3207" t="s">
        <v>1769</v>
      </c>
      <c r="G3207" s="5">
        <v>-1.4E-3</v>
      </c>
    </row>
    <row r="3208" spans="1:7" x14ac:dyDescent="0.3">
      <c r="A3208" s="3">
        <v>42139</v>
      </c>
      <c r="B3208" s="4">
        <v>8262.35</v>
      </c>
      <c r="C3208" s="4">
        <v>8240.2999999999993</v>
      </c>
      <c r="D3208" s="4">
        <v>8279.2000000000007</v>
      </c>
      <c r="E3208" s="4">
        <v>8212.2000000000007</v>
      </c>
      <c r="F3208" t="s">
        <v>1768</v>
      </c>
      <c r="G3208" s="5">
        <v>4.5999999999999999E-3</v>
      </c>
    </row>
    <row r="3209" spans="1:7" x14ac:dyDescent="0.3">
      <c r="A3209" s="3">
        <v>42142</v>
      </c>
      <c r="B3209" s="4">
        <v>8373.65</v>
      </c>
      <c r="C3209" s="4">
        <v>8284.9500000000007</v>
      </c>
      <c r="D3209" s="4">
        <v>8384.6</v>
      </c>
      <c r="E3209" s="4">
        <v>8271.9500000000007</v>
      </c>
      <c r="F3209" t="s">
        <v>1767</v>
      </c>
      <c r="G3209" s="5">
        <v>1.35E-2</v>
      </c>
    </row>
    <row r="3210" spans="1:7" x14ac:dyDescent="0.3">
      <c r="A3210" s="3">
        <v>42143</v>
      </c>
      <c r="B3210" s="4">
        <v>8365.65</v>
      </c>
      <c r="C3210" s="4">
        <v>8356.2000000000007</v>
      </c>
      <c r="D3210" s="4">
        <v>8427.7999999999993</v>
      </c>
      <c r="E3210" s="4">
        <v>8335</v>
      </c>
      <c r="F3210" t="s">
        <v>1766</v>
      </c>
      <c r="G3210" s="5">
        <v>-1E-3</v>
      </c>
    </row>
    <row r="3211" spans="1:7" x14ac:dyDescent="0.3">
      <c r="A3211" s="3">
        <v>42144</v>
      </c>
      <c r="B3211" s="4">
        <v>8423.25</v>
      </c>
      <c r="C3211" s="4">
        <v>8392.65</v>
      </c>
      <c r="D3211" s="4">
        <v>8440.35</v>
      </c>
      <c r="E3211" s="4">
        <v>8391.4500000000007</v>
      </c>
      <c r="F3211" t="s">
        <v>1765</v>
      </c>
      <c r="G3211" s="5">
        <v>6.8999999999999999E-3</v>
      </c>
    </row>
    <row r="3212" spans="1:7" x14ac:dyDescent="0.3">
      <c r="A3212" s="3">
        <v>42145</v>
      </c>
      <c r="B3212" s="4">
        <v>8421</v>
      </c>
      <c r="C3212" s="4">
        <v>8434.5</v>
      </c>
      <c r="D3212" s="4">
        <v>8446.35</v>
      </c>
      <c r="E3212" s="4">
        <v>8382.5</v>
      </c>
      <c r="F3212" t="s">
        <v>1764</v>
      </c>
      <c r="G3212" s="5">
        <v>-2.9999999999999997E-4</v>
      </c>
    </row>
    <row r="3213" spans="1:7" x14ac:dyDescent="0.3">
      <c r="A3213" s="3">
        <v>42146</v>
      </c>
      <c r="B3213" s="4">
        <v>8458.9500000000007</v>
      </c>
      <c r="C3213" s="4">
        <v>8432.5</v>
      </c>
      <c r="D3213" s="4">
        <v>8489.5499999999993</v>
      </c>
      <c r="E3213" s="4">
        <v>8420.6</v>
      </c>
      <c r="F3213" t="s">
        <v>1763</v>
      </c>
      <c r="G3213" s="5">
        <v>4.4999999999999997E-3</v>
      </c>
    </row>
    <row r="3214" spans="1:7" x14ac:dyDescent="0.3">
      <c r="A3214" s="3">
        <v>42149</v>
      </c>
      <c r="B3214" s="4">
        <v>8370.25</v>
      </c>
      <c r="C3214" s="4">
        <v>8438.15</v>
      </c>
      <c r="D3214" s="4">
        <v>8441.9500000000007</v>
      </c>
      <c r="E3214" s="4">
        <v>8364.15</v>
      </c>
      <c r="F3214" t="s">
        <v>1762</v>
      </c>
      <c r="G3214" s="5">
        <v>-1.0500000000000001E-2</v>
      </c>
    </row>
    <row r="3215" spans="1:7" x14ac:dyDescent="0.3">
      <c r="A3215" s="3">
        <v>42150</v>
      </c>
      <c r="B3215" s="4">
        <v>8339.35</v>
      </c>
      <c r="C3215" s="4">
        <v>8377.1</v>
      </c>
      <c r="D3215" s="4">
        <v>8378.9</v>
      </c>
      <c r="E3215" s="4">
        <v>8320.0499999999993</v>
      </c>
      <c r="F3215" t="s">
        <v>1761</v>
      </c>
      <c r="G3215" s="5">
        <v>-3.7000000000000002E-3</v>
      </c>
    </row>
    <row r="3216" spans="1:7" x14ac:dyDescent="0.3">
      <c r="A3216" s="3">
        <v>42151</v>
      </c>
      <c r="B3216" s="4">
        <v>8334.6</v>
      </c>
      <c r="C3216" s="4">
        <v>8302.75</v>
      </c>
      <c r="D3216" s="4">
        <v>8342.85</v>
      </c>
      <c r="E3216" s="4">
        <v>8277.9500000000007</v>
      </c>
      <c r="F3216" t="s">
        <v>1501</v>
      </c>
      <c r="G3216" s="5">
        <v>-5.9999999999999995E-4</v>
      </c>
    </row>
    <row r="3217" spans="1:7" x14ac:dyDescent="0.3">
      <c r="A3217" s="3">
        <v>42152</v>
      </c>
      <c r="B3217" s="4">
        <v>8319</v>
      </c>
      <c r="C3217" s="4">
        <v>8345.7000000000007</v>
      </c>
      <c r="D3217" s="4">
        <v>8364.5</v>
      </c>
      <c r="E3217" s="4">
        <v>8270.15</v>
      </c>
      <c r="F3217" t="s">
        <v>1760</v>
      </c>
      <c r="G3217" s="5">
        <v>-1.9E-3</v>
      </c>
    </row>
    <row r="3218" spans="1:7" x14ac:dyDescent="0.3">
      <c r="A3218" s="3">
        <v>42153</v>
      </c>
      <c r="B3218" s="4">
        <v>8433.65</v>
      </c>
      <c r="C3218" s="4">
        <v>8327.1</v>
      </c>
      <c r="D3218" s="4">
        <v>8443.9</v>
      </c>
      <c r="E3218" s="4">
        <v>8305.7000000000007</v>
      </c>
      <c r="F3218" t="s">
        <v>1759</v>
      </c>
      <c r="G3218" s="5">
        <v>1.38E-2</v>
      </c>
    </row>
    <row r="3219" spans="1:7" x14ac:dyDescent="0.3">
      <c r="A3219" s="3">
        <v>42156</v>
      </c>
      <c r="B3219" s="4">
        <v>8433.4</v>
      </c>
      <c r="C3219" s="4">
        <v>8417.25</v>
      </c>
      <c r="D3219" s="4">
        <v>8467.15</v>
      </c>
      <c r="E3219" s="4">
        <v>8405.4</v>
      </c>
      <c r="F3219" t="s">
        <v>1758</v>
      </c>
      <c r="G3219" s="5">
        <v>0</v>
      </c>
    </row>
    <row r="3220" spans="1:7" x14ac:dyDescent="0.3">
      <c r="A3220" s="3">
        <v>42157</v>
      </c>
      <c r="B3220" s="4">
        <v>8236.4500000000007</v>
      </c>
      <c r="C3220" s="4">
        <v>8442.7999999999993</v>
      </c>
      <c r="D3220" s="4">
        <v>8445.35</v>
      </c>
      <c r="E3220" s="4">
        <v>8226.0499999999993</v>
      </c>
      <c r="F3220" t="s">
        <v>1757</v>
      </c>
      <c r="G3220" s="5">
        <v>-2.3400000000000001E-2</v>
      </c>
    </row>
    <row r="3221" spans="1:7" x14ac:dyDescent="0.3">
      <c r="A3221" s="3">
        <v>42158</v>
      </c>
      <c r="B3221" s="4">
        <v>8135.1</v>
      </c>
      <c r="C3221" s="4">
        <v>8232.4500000000007</v>
      </c>
      <c r="D3221" s="4">
        <v>8236.7000000000007</v>
      </c>
      <c r="E3221" s="4">
        <v>8094.15</v>
      </c>
      <c r="F3221" t="s">
        <v>1756</v>
      </c>
      <c r="G3221" s="5">
        <v>-1.23E-2</v>
      </c>
    </row>
    <row r="3222" spans="1:7" x14ac:dyDescent="0.3">
      <c r="A3222" s="3">
        <v>42159</v>
      </c>
      <c r="B3222" s="4">
        <v>8130.65</v>
      </c>
      <c r="C3222" s="4">
        <v>8155.15</v>
      </c>
      <c r="D3222" s="4">
        <v>8160.05</v>
      </c>
      <c r="E3222" s="4">
        <v>8056.75</v>
      </c>
      <c r="F3222" t="s">
        <v>1755</v>
      </c>
      <c r="G3222" s="5">
        <v>-5.0000000000000001E-4</v>
      </c>
    </row>
    <row r="3223" spans="1:7" x14ac:dyDescent="0.3">
      <c r="A3223" s="3">
        <v>42160</v>
      </c>
      <c r="B3223" s="4">
        <v>8114.7</v>
      </c>
      <c r="C3223" s="4">
        <v>8119.15</v>
      </c>
      <c r="D3223" s="4">
        <v>8191</v>
      </c>
      <c r="E3223" s="4">
        <v>8100.15</v>
      </c>
      <c r="F3223" t="s">
        <v>1754</v>
      </c>
      <c r="G3223" s="5">
        <v>-2E-3</v>
      </c>
    </row>
    <row r="3224" spans="1:7" x14ac:dyDescent="0.3">
      <c r="A3224" s="3">
        <v>42163</v>
      </c>
      <c r="B3224" s="4">
        <v>8044.15</v>
      </c>
      <c r="C3224" s="4">
        <v>8124.35</v>
      </c>
      <c r="D3224" s="4">
        <v>8131</v>
      </c>
      <c r="E3224" s="4">
        <v>8030.55</v>
      </c>
      <c r="F3224" t="s">
        <v>1753</v>
      </c>
      <c r="G3224" s="5">
        <v>-8.6999999999999994E-3</v>
      </c>
    </row>
    <row r="3225" spans="1:7" x14ac:dyDescent="0.3">
      <c r="A3225" s="3">
        <v>42164</v>
      </c>
      <c r="B3225" s="4">
        <v>8022.4</v>
      </c>
      <c r="C3225" s="4">
        <v>8026.5</v>
      </c>
      <c r="D3225" s="4">
        <v>8057.15</v>
      </c>
      <c r="E3225" s="4">
        <v>8005.15</v>
      </c>
      <c r="F3225" t="s">
        <v>1752</v>
      </c>
      <c r="G3225" s="5">
        <v>-2.7000000000000001E-3</v>
      </c>
    </row>
    <row r="3226" spans="1:7" x14ac:dyDescent="0.3">
      <c r="A3226" s="3">
        <v>42165</v>
      </c>
      <c r="B3226" s="4">
        <v>8124.45</v>
      </c>
      <c r="C3226" s="4">
        <v>8024.15</v>
      </c>
      <c r="D3226" s="4">
        <v>8152.25</v>
      </c>
      <c r="E3226" s="4">
        <v>8023.8</v>
      </c>
      <c r="F3226" t="s">
        <v>1751</v>
      </c>
      <c r="G3226" s="5">
        <v>1.2699999999999999E-2</v>
      </c>
    </row>
    <row r="3227" spans="1:7" x14ac:dyDescent="0.3">
      <c r="A3227" s="3">
        <v>42166</v>
      </c>
      <c r="B3227" s="4">
        <v>7965.35</v>
      </c>
      <c r="C3227" s="4">
        <v>8157.3</v>
      </c>
      <c r="D3227" s="4">
        <v>8163.05</v>
      </c>
      <c r="E3227" s="4">
        <v>7958.25</v>
      </c>
      <c r="F3227" t="s">
        <v>1750</v>
      </c>
      <c r="G3227" s="5">
        <v>-1.9599999999999999E-2</v>
      </c>
    </row>
    <row r="3228" spans="1:7" x14ac:dyDescent="0.3">
      <c r="A3228" s="3">
        <v>42167</v>
      </c>
      <c r="B3228" s="4">
        <v>7982.9</v>
      </c>
      <c r="C3228" s="4">
        <v>7959.85</v>
      </c>
      <c r="D3228" s="4">
        <v>7995.6</v>
      </c>
      <c r="E3228" s="4">
        <v>7940.3</v>
      </c>
      <c r="F3228" t="s">
        <v>1749</v>
      </c>
      <c r="G3228" s="5">
        <v>2.2000000000000001E-3</v>
      </c>
    </row>
    <row r="3229" spans="1:7" x14ac:dyDescent="0.3">
      <c r="A3229" s="3">
        <v>42170</v>
      </c>
      <c r="B3229" s="4">
        <v>8013.9</v>
      </c>
      <c r="C3229" s="4">
        <v>7986.6</v>
      </c>
      <c r="D3229" s="4">
        <v>8057.7</v>
      </c>
      <c r="E3229" s="4">
        <v>7944.85</v>
      </c>
      <c r="F3229" t="s">
        <v>1748</v>
      </c>
      <c r="G3229" s="5">
        <v>3.8999999999999998E-3</v>
      </c>
    </row>
    <row r="3230" spans="1:7" x14ac:dyDescent="0.3">
      <c r="A3230" s="3">
        <v>42171</v>
      </c>
      <c r="B3230" s="4">
        <v>8047.3</v>
      </c>
      <c r="C3230" s="4">
        <v>8004.2</v>
      </c>
      <c r="D3230" s="4">
        <v>8061.85</v>
      </c>
      <c r="E3230" s="4">
        <v>7952.35</v>
      </c>
      <c r="F3230" t="s">
        <v>1747</v>
      </c>
      <c r="G3230" s="5">
        <v>4.1999999999999997E-3</v>
      </c>
    </row>
    <row r="3231" spans="1:7" x14ac:dyDescent="0.3">
      <c r="A3231" s="3">
        <v>42172</v>
      </c>
      <c r="B3231" s="4">
        <v>8091.55</v>
      </c>
      <c r="C3231" s="4">
        <v>8084.2</v>
      </c>
      <c r="D3231" s="4">
        <v>8136.85</v>
      </c>
      <c r="E3231" s="4">
        <v>8048.95</v>
      </c>
      <c r="F3231" t="s">
        <v>1746</v>
      </c>
      <c r="G3231" s="5">
        <v>5.4999999999999997E-3</v>
      </c>
    </row>
    <row r="3232" spans="1:7" x14ac:dyDescent="0.3">
      <c r="A3232" s="3">
        <v>42173</v>
      </c>
      <c r="B3232" s="4">
        <v>8174.6</v>
      </c>
      <c r="C3232" s="4">
        <v>8113.7</v>
      </c>
      <c r="D3232" s="4">
        <v>8186.9</v>
      </c>
      <c r="E3232" s="4">
        <v>8101.8</v>
      </c>
      <c r="F3232" t="s">
        <v>1663</v>
      </c>
      <c r="G3232" s="5">
        <v>1.03E-2</v>
      </c>
    </row>
    <row r="3233" spans="1:7" x14ac:dyDescent="0.3">
      <c r="A3233" s="3">
        <v>42174</v>
      </c>
      <c r="B3233" s="4">
        <v>8224.9500000000007</v>
      </c>
      <c r="C3233" s="4">
        <v>8201.15</v>
      </c>
      <c r="D3233" s="4">
        <v>8250.7999999999993</v>
      </c>
      <c r="E3233" s="4">
        <v>8195.65</v>
      </c>
      <c r="F3233" t="s">
        <v>1745</v>
      </c>
      <c r="G3233" s="5">
        <v>6.1999999999999998E-3</v>
      </c>
    </row>
    <row r="3234" spans="1:7" x14ac:dyDescent="0.3">
      <c r="A3234" s="3">
        <v>42177</v>
      </c>
      <c r="B3234" s="4">
        <v>8353.1</v>
      </c>
      <c r="C3234" s="4">
        <v>8259.2999999999993</v>
      </c>
      <c r="D3234" s="4">
        <v>8369.4500000000007</v>
      </c>
      <c r="E3234" s="4">
        <v>8257.4</v>
      </c>
      <c r="F3234" t="s">
        <v>1744</v>
      </c>
      <c r="G3234" s="5">
        <v>1.5599999999999999E-2</v>
      </c>
    </row>
    <row r="3235" spans="1:7" x14ac:dyDescent="0.3">
      <c r="A3235" s="3">
        <v>42178</v>
      </c>
      <c r="B3235" s="4">
        <v>8381.5499999999993</v>
      </c>
      <c r="C3235" s="4">
        <v>8377.4500000000007</v>
      </c>
      <c r="D3235" s="4">
        <v>8398.4500000000007</v>
      </c>
      <c r="E3235" s="4">
        <v>8334.9500000000007</v>
      </c>
      <c r="F3235" t="s">
        <v>1743</v>
      </c>
      <c r="G3235" s="5">
        <v>3.3999999999999998E-3</v>
      </c>
    </row>
    <row r="3236" spans="1:7" x14ac:dyDescent="0.3">
      <c r="A3236" s="3">
        <v>42179</v>
      </c>
      <c r="B3236" s="4">
        <v>8360.85</v>
      </c>
      <c r="C3236" s="4">
        <v>8399.4</v>
      </c>
      <c r="D3236" s="4">
        <v>8421.35</v>
      </c>
      <c r="E3236" s="4">
        <v>8338.9</v>
      </c>
      <c r="F3236" t="s">
        <v>1742</v>
      </c>
      <c r="G3236" s="5">
        <v>-2.5000000000000001E-3</v>
      </c>
    </row>
    <row r="3237" spans="1:7" x14ac:dyDescent="0.3">
      <c r="A3237" s="3">
        <v>42180</v>
      </c>
      <c r="B3237" s="4">
        <v>8398</v>
      </c>
      <c r="C3237" s="4">
        <v>8336.25</v>
      </c>
      <c r="D3237" s="4">
        <v>8423.15</v>
      </c>
      <c r="E3237" s="4">
        <v>8329.5</v>
      </c>
      <c r="F3237" t="s">
        <v>1741</v>
      </c>
      <c r="G3237" s="5">
        <v>4.4000000000000003E-3</v>
      </c>
    </row>
    <row r="3238" spans="1:7" x14ac:dyDescent="0.3">
      <c r="A3238" s="3">
        <v>42181</v>
      </c>
      <c r="B3238" s="4">
        <v>8381.1</v>
      </c>
      <c r="C3238" s="4">
        <v>8393.9500000000007</v>
      </c>
      <c r="D3238" s="4">
        <v>8408.5499999999993</v>
      </c>
      <c r="E3238" s="4">
        <v>8339.7000000000007</v>
      </c>
      <c r="F3238" t="s">
        <v>1740</v>
      </c>
      <c r="G3238" s="5">
        <v>-2E-3</v>
      </c>
    </row>
    <row r="3239" spans="1:7" x14ac:dyDescent="0.3">
      <c r="A3239" s="3">
        <v>42184</v>
      </c>
      <c r="B3239" s="4">
        <v>8318.4</v>
      </c>
      <c r="C3239" s="4">
        <v>8247.0499999999993</v>
      </c>
      <c r="D3239" s="4">
        <v>8329.4500000000007</v>
      </c>
      <c r="E3239" s="4">
        <v>8195.65</v>
      </c>
      <c r="F3239" t="s">
        <v>1739</v>
      </c>
      <c r="G3239" s="5">
        <v>-7.4999999999999997E-3</v>
      </c>
    </row>
    <row r="3240" spans="1:7" x14ac:dyDescent="0.3">
      <c r="A3240" s="3">
        <v>42185</v>
      </c>
      <c r="B3240" s="4">
        <v>8368.5</v>
      </c>
      <c r="C3240" s="4">
        <v>8316.35</v>
      </c>
      <c r="D3240" s="4">
        <v>8378</v>
      </c>
      <c r="E3240" s="4">
        <v>8298.9500000000007</v>
      </c>
      <c r="F3240" t="s">
        <v>1738</v>
      </c>
      <c r="G3240" s="5">
        <v>6.0000000000000001E-3</v>
      </c>
    </row>
    <row r="3241" spans="1:7" x14ac:dyDescent="0.3">
      <c r="A3241" s="3">
        <v>42186</v>
      </c>
      <c r="B3241" s="4">
        <v>8453.0499999999993</v>
      </c>
      <c r="C3241" s="4">
        <v>8376.25</v>
      </c>
      <c r="D3241" s="4">
        <v>8481.6</v>
      </c>
      <c r="E3241" s="4">
        <v>8370.15</v>
      </c>
      <c r="F3241" t="s">
        <v>1737</v>
      </c>
      <c r="G3241" s="5">
        <v>1.01E-2</v>
      </c>
    </row>
    <row r="3242" spans="1:7" x14ac:dyDescent="0.3">
      <c r="A3242" s="3">
        <v>42187</v>
      </c>
      <c r="B3242" s="4">
        <v>8444.9</v>
      </c>
      <c r="C3242" s="4">
        <v>8471.9500000000007</v>
      </c>
      <c r="D3242" s="4">
        <v>8479.25</v>
      </c>
      <c r="E3242" s="4">
        <v>8433.2000000000007</v>
      </c>
      <c r="F3242" t="s">
        <v>1736</v>
      </c>
      <c r="G3242" s="5">
        <v>-1E-3</v>
      </c>
    </row>
    <row r="3243" spans="1:7" x14ac:dyDescent="0.3">
      <c r="A3243" s="3">
        <v>42188</v>
      </c>
      <c r="B3243" s="4">
        <v>8484.9</v>
      </c>
      <c r="C3243" s="4">
        <v>8440.1</v>
      </c>
      <c r="D3243" s="4">
        <v>8497.75</v>
      </c>
      <c r="E3243" s="4">
        <v>8424.15</v>
      </c>
      <c r="F3243" t="s">
        <v>1735</v>
      </c>
      <c r="G3243" s="5">
        <v>4.7000000000000002E-3</v>
      </c>
    </row>
    <row r="3244" spans="1:7" x14ac:dyDescent="0.3">
      <c r="A3244" s="3">
        <v>42191</v>
      </c>
      <c r="B3244" s="4">
        <v>8522.15</v>
      </c>
      <c r="C3244" s="4">
        <v>8386.15</v>
      </c>
      <c r="D3244" s="4">
        <v>8533.15</v>
      </c>
      <c r="E3244" s="4">
        <v>8386.15</v>
      </c>
      <c r="F3244" t="s">
        <v>1734</v>
      </c>
      <c r="G3244" s="5">
        <v>4.4000000000000003E-3</v>
      </c>
    </row>
    <row r="3245" spans="1:7" x14ac:dyDescent="0.3">
      <c r="A3245" s="3">
        <v>42192</v>
      </c>
      <c r="B3245" s="4">
        <v>8510.7999999999993</v>
      </c>
      <c r="C3245" s="4">
        <v>8525.5</v>
      </c>
      <c r="D3245" s="4">
        <v>8561.35</v>
      </c>
      <c r="E3245" s="4">
        <v>8483.85</v>
      </c>
      <c r="F3245" t="s">
        <v>1733</v>
      </c>
      <c r="G3245" s="5">
        <v>-1.2999999999999999E-3</v>
      </c>
    </row>
    <row r="3246" spans="1:7" x14ac:dyDescent="0.3">
      <c r="A3246" s="3">
        <v>42193</v>
      </c>
      <c r="B3246" s="4">
        <v>8363.0499999999993</v>
      </c>
      <c r="C3246" s="4">
        <v>8439.2000000000007</v>
      </c>
      <c r="D3246" s="4">
        <v>8457.5</v>
      </c>
      <c r="E3246" s="4">
        <v>8341.4</v>
      </c>
      <c r="F3246" t="s">
        <v>1732</v>
      </c>
      <c r="G3246" s="5">
        <v>-1.7399999999999999E-2</v>
      </c>
    </row>
    <row r="3247" spans="1:7" x14ac:dyDescent="0.3">
      <c r="A3247" s="3">
        <v>42194</v>
      </c>
      <c r="B3247" s="4">
        <v>8328.5499999999993</v>
      </c>
      <c r="C3247" s="4">
        <v>8364.85</v>
      </c>
      <c r="D3247" s="4">
        <v>8400.2999999999993</v>
      </c>
      <c r="E3247" s="4">
        <v>8323</v>
      </c>
      <c r="F3247" t="s">
        <v>1731</v>
      </c>
      <c r="G3247" s="5">
        <v>-4.1000000000000003E-3</v>
      </c>
    </row>
    <row r="3248" spans="1:7" x14ac:dyDescent="0.3">
      <c r="A3248" s="3">
        <v>42195</v>
      </c>
      <c r="B3248" s="4">
        <v>8360.5499999999993</v>
      </c>
      <c r="C3248" s="4">
        <v>8365.7000000000007</v>
      </c>
      <c r="D3248" s="4">
        <v>8377.1</v>
      </c>
      <c r="E3248" s="4">
        <v>8315.4</v>
      </c>
      <c r="F3248" t="s">
        <v>1730</v>
      </c>
      <c r="G3248" s="5">
        <v>3.8E-3</v>
      </c>
    </row>
    <row r="3249" spans="1:7" x14ac:dyDescent="0.3">
      <c r="A3249" s="3">
        <v>42198</v>
      </c>
      <c r="B3249" s="4">
        <v>8459.65</v>
      </c>
      <c r="C3249" s="4">
        <v>8397.25</v>
      </c>
      <c r="D3249" s="4">
        <v>8471.65</v>
      </c>
      <c r="E3249" s="4">
        <v>8355.4</v>
      </c>
      <c r="F3249" t="s">
        <v>1729</v>
      </c>
      <c r="G3249" s="5">
        <v>1.1900000000000001E-2</v>
      </c>
    </row>
    <row r="3250" spans="1:7" x14ac:dyDescent="0.3">
      <c r="A3250" s="3">
        <v>42199</v>
      </c>
      <c r="B3250" s="4">
        <v>8454.1</v>
      </c>
      <c r="C3250" s="4">
        <v>8470.6</v>
      </c>
      <c r="D3250" s="4">
        <v>8480.25</v>
      </c>
      <c r="E3250" s="4">
        <v>8424.1</v>
      </c>
      <c r="F3250" t="s">
        <v>1728</v>
      </c>
      <c r="G3250" s="5">
        <v>-6.9999999999999999E-4</v>
      </c>
    </row>
    <row r="3251" spans="1:7" x14ac:dyDescent="0.3">
      <c r="A3251" s="3">
        <v>42200</v>
      </c>
      <c r="B3251" s="4">
        <v>8523.7999999999993</v>
      </c>
      <c r="C3251" s="4">
        <v>8463.4</v>
      </c>
      <c r="D3251" s="4">
        <v>8531.4</v>
      </c>
      <c r="E3251" s="4">
        <v>8462.9500000000007</v>
      </c>
      <c r="F3251" t="s">
        <v>1727</v>
      </c>
      <c r="G3251" s="5">
        <v>8.2000000000000007E-3</v>
      </c>
    </row>
    <row r="3252" spans="1:7" x14ac:dyDescent="0.3">
      <c r="A3252" s="3">
        <v>42201</v>
      </c>
      <c r="B3252" s="4">
        <v>8608.0499999999993</v>
      </c>
      <c r="C3252" s="4">
        <v>8546.15</v>
      </c>
      <c r="D3252" s="4">
        <v>8616.1</v>
      </c>
      <c r="E3252" s="4">
        <v>8542.9</v>
      </c>
      <c r="F3252" t="s">
        <v>1726</v>
      </c>
      <c r="G3252" s="5">
        <v>9.9000000000000008E-3</v>
      </c>
    </row>
    <row r="3253" spans="1:7" x14ac:dyDescent="0.3">
      <c r="A3253" s="3">
        <v>42202</v>
      </c>
      <c r="B3253" s="4">
        <v>8609.85</v>
      </c>
      <c r="C3253" s="4">
        <v>8623.65</v>
      </c>
      <c r="D3253" s="4">
        <v>8642.9500000000007</v>
      </c>
      <c r="E3253" s="4">
        <v>8593.15</v>
      </c>
      <c r="F3253" t="s">
        <v>1725</v>
      </c>
      <c r="G3253" s="5">
        <v>2.0000000000000001E-4</v>
      </c>
    </row>
    <row r="3254" spans="1:7" x14ac:dyDescent="0.3">
      <c r="A3254" s="3">
        <v>42205</v>
      </c>
      <c r="B3254" s="4">
        <v>8603.4500000000007</v>
      </c>
      <c r="C3254" s="4">
        <v>8623.9</v>
      </c>
      <c r="D3254" s="4">
        <v>8624.1</v>
      </c>
      <c r="E3254" s="4">
        <v>8559</v>
      </c>
      <c r="F3254" t="s">
        <v>1724</v>
      </c>
      <c r="G3254" s="5">
        <v>-6.9999999999999999E-4</v>
      </c>
    </row>
    <row r="3255" spans="1:7" x14ac:dyDescent="0.3">
      <c r="A3255" s="3">
        <v>42206</v>
      </c>
      <c r="B3255" s="4">
        <v>8529.4500000000007</v>
      </c>
      <c r="C3255" s="4">
        <v>8601.5</v>
      </c>
      <c r="D3255" s="4">
        <v>8646.75</v>
      </c>
      <c r="E3255" s="4">
        <v>8517.9</v>
      </c>
      <c r="F3255" t="s">
        <v>1723</v>
      </c>
      <c r="G3255" s="5">
        <v>-8.6E-3</v>
      </c>
    </row>
    <row r="3256" spans="1:7" x14ac:dyDescent="0.3">
      <c r="A3256" s="3">
        <v>42207</v>
      </c>
      <c r="B3256" s="4">
        <v>8633.5</v>
      </c>
      <c r="C3256" s="4">
        <v>8512.25</v>
      </c>
      <c r="D3256" s="4">
        <v>8643.9</v>
      </c>
      <c r="E3256" s="4">
        <v>8498.65</v>
      </c>
      <c r="F3256" t="s">
        <v>1722</v>
      </c>
      <c r="G3256" s="5">
        <v>1.2200000000000001E-2</v>
      </c>
    </row>
    <row r="3257" spans="1:7" x14ac:dyDescent="0.3">
      <c r="A3257" s="3">
        <v>42208</v>
      </c>
      <c r="B3257" s="4">
        <v>8589.7999999999993</v>
      </c>
      <c r="C3257" s="4">
        <v>8643.9500000000007</v>
      </c>
      <c r="D3257" s="4">
        <v>8654.75</v>
      </c>
      <c r="E3257" s="4">
        <v>8573.7999999999993</v>
      </c>
      <c r="F3257" t="s">
        <v>1721</v>
      </c>
      <c r="G3257" s="5">
        <v>-5.1000000000000004E-3</v>
      </c>
    </row>
    <row r="3258" spans="1:7" x14ac:dyDescent="0.3">
      <c r="A3258" s="3">
        <v>42209</v>
      </c>
      <c r="B3258" s="4">
        <v>8521.5499999999993</v>
      </c>
      <c r="C3258" s="4">
        <v>8588.15</v>
      </c>
      <c r="D3258" s="4">
        <v>8589.15</v>
      </c>
      <c r="E3258" s="4">
        <v>8513.5</v>
      </c>
      <c r="F3258" t="s">
        <v>1720</v>
      </c>
      <c r="G3258" s="5">
        <v>-7.9000000000000008E-3</v>
      </c>
    </row>
    <row r="3259" spans="1:7" x14ac:dyDescent="0.3">
      <c r="A3259" s="3">
        <v>42212</v>
      </c>
      <c r="B3259" s="4">
        <v>8361</v>
      </c>
      <c r="C3259" s="4">
        <v>8492.1</v>
      </c>
      <c r="D3259" s="4">
        <v>8492.2000000000007</v>
      </c>
      <c r="E3259" s="4">
        <v>8351.5499999999993</v>
      </c>
      <c r="F3259" t="s">
        <v>1719</v>
      </c>
      <c r="G3259" s="5">
        <v>-1.8800000000000001E-2</v>
      </c>
    </row>
    <row r="3260" spans="1:7" x14ac:dyDescent="0.3">
      <c r="A3260" s="3">
        <v>42213</v>
      </c>
      <c r="B3260" s="4">
        <v>8337</v>
      </c>
      <c r="C3260" s="4">
        <v>8371.1</v>
      </c>
      <c r="D3260" s="4">
        <v>8397.4</v>
      </c>
      <c r="E3260" s="4">
        <v>8321.75</v>
      </c>
      <c r="F3260" t="s">
        <v>1718</v>
      </c>
      <c r="G3260" s="5">
        <v>-2.8999999999999998E-3</v>
      </c>
    </row>
    <row r="3261" spans="1:7" x14ac:dyDescent="0.3">
      <c r="A3261" s="3">
        <v>42214</v>
      </c>
      <c r="B3261" s="4">
        <v>8375.0499999999993</v>
      </c>
      <c r="C3261" s="4">
        <v>8365.6</v>
      </c>
      <c r="D3261" s="4">
        <v>8381.5</v>
      </c>
      <c r="E3261" s="4">
        <v>8338.4500000000007</v>
      </c>
      <c r="F3261" t="s">
        <v>1717</v>
      </c>
      <c r="G3261" s="5">
        <v>4.5999999999999999E-3</v>
      </c>
    </row>
    <row r="3262" spans="1:7" x14ac:dyDescent="0.3">
      <c r="A3262" s="3">
        <v>42215</v>
      </c>
      <c r="B3262" s="4">
        <v>8421.7999999999993</v>
      </c>
      <c r="C3262" s="4">
        <v>8417</v>
      </c>
      <c r="D3262" s="4">
        <v>8458.9</v>
      </c>
      <c r="E3262" s="4">
        <v>8408.2999999999993</v>
      </c>
      <c r="F3262" t="s">
        <v>1716</v>
      </c>
      <c r="G3262" s="5">
        <v>5.5999999999999999E-3</v>
      </c>
    </row>
    <row r="3263" spans="1:7" x14ac:dyDescent="0.3">
      <c r="A3263" s="3">
        <v>42216</v>
      </c>
      <c r="B3263" s="4">
        <v>8532.85</v>
      </c>
      <c r="C3263" s="4">
        <v>8456.1</v>
      </c>
      <c r="D3263" s="4">
        <v>8548.9500000000007</v>
      </c>
      <c r="E3263" s="4">
        <v>8448</v>
      </c>
      <c r="F3263" t="s">
        <v>1715</v>
      </c>
      <c r="G3263" s="5">
        <v>1.32E-2</v>
      </c>
    </row>
    <row r="3264" spans="1:7" x14ac:dyDescent="0.3">
      <c r="A3264" s="3">
        <v>42219</v>
      </c>
      <c r="B3264" s="4">
        <v>8543.0499999999993</v>
      </c>
      <c r="C3264" s="4">
        <v>8510.65</v>
      </c>
      <c r="D3264" s="4">
        <v>8563.9500000000007</v>
      </c>
      <c r="E3264" s="4">
        <v>8508.1</v>
      </c>
      <c r="F3264" t="s">
        <v>1660</v>
      </c>
      <c r="G3264" s="5">
        <v>1.1999999999999999E-3</v>
      </c>
    </row>
    <row r="3265" spans="1:7" x14ac:dyDescent="0.3">
      <c r="A3265" s="3">
        <v>42220</v>
      </c>
      <c r="B3265" s="4">
        <v>8516.9</v>
      </c>
      <c r="C3265" s="4">
        <v>8564.1</v>
      </c>
      <c r="D3265" s="4">
        <v>8565.15</v>
      </c>
      <c r="E3265" s="4">
        <v>8448.25</v>
      </c>
      <c r="F3265" t="s">
        <v>1714</v>
      </c>
      <c r="G3265" s="5">
        <v>-3.0999999999999999E-3</v>
      </c>
    </row>
    <row r="3266" spans="1:7" x14ac:dyDescent="0.3">
      <c r="A3266" s="3">
        <v>42221</v>
      </c>
      <c r="B3266" s="4">
        <v>8567.9500000000007</v>
      </c>
      <c r="C3266" s="4">
        <v>8547.4500000000007</v>
      </c>
      <c r="D3266" s="4">
        <v>8591.85</v>
      </c>
      <c r="E3266" s="4">
        <v>8545.85</v>
      </c>
      <c r="F3266" t="s">
        <v>1713</v>
      </c>
      <c r="G3266" s="5">
        <v>6.0000000000000001E-3</v>
      </c>
    </row>
    <row r="3267" spans="1:7" x14ac:dyDescent="0.3">
      <c r="A3267" s="3">
        <v>42222</v>
      </c>
      <c r="B3267" s="4">
        <v>8588.65</v>
      </c>
      <c r="C3267" s="4">
        <v>8585.7999999999993</v>
      </c>
      <c r="D3267" s="4">
        <v>8606.2999999999993</v>
      </c>
      <c r="E3267" s="4">
        <v>8551.5</v>
      </c>
      <c r="F3267" t="s">
        <v>1712</v>
      </c>
      <c r="G3267" s="5">
        <v>2.3999999999999998E-3</v>
      </c>
    </row>
    <row r="3268" spans="1:7" x14ac:dyDescent="0.3">
      <c r="A3268" s="3">
        <v>42223</v>
      </c>
      <c r="B3268" s="4">
        <v>8564.6</v>
      </c>
      <c r="C3268" s="4">
        <v>8580.7999999999993</v>
      </c>
      <c r="D3268" s="4">
        <v>8595.9500000000007</v>
      </c>
      <c r="E3268" s="4">
        <v>8552.7000000000007</v>
      </c>
      <c r="F3268" t="s">
        <v>1711</v>
      </c>
      <c r="G3268" s="5">
        <v>-2.8E-3</v>
      </c>
    </row>
    <row r="3269" spans="1:7" x14ac:dyDescent="0.3">
      <c r="A3269" s="3">
        <v>42226</v>
      </c>
      <c r="B3269" s="4">
        <v>8525.6</v>
      </c>
      <c r="C3269" s="4">
        <v>8577</v>
      </c>
      <c r="D3269" s="4">
        <v>8621.5499999999993</v>
      </c>
      <c r="E3269" s="4">
        <v>8497.7999999999993</v>
      </c>
      <c r="F3269" t="s">
        <v>1710</v>
      </c>
      <c r="G3269" s="5">
        <v>-4.5999999999999999E-3</v>
      </c>
    </row>
    <row r="3270" spans="1:7" x14ac:dyDescent="0.3">
      <c r="A3270" s="3">
        <v>42227</v>
      </c>
      <c r="B3270" s="4">
        <v>8462.35</v>
      </c>
      <c r="C3270" s="4">
        <v>8548.4500000000007</v>
      </c>
      <c r="D3270" s="4">
        <v>8556.25</v>
      </c>
      <c r="E3270" s="4">
        <v>8441.2999999999993</v>
      </c>
      <c r="F3270" t="s">
        <v>1709</v>
      </c>
      <c r="G3270" s="5">
        <v>-7.4000000000000003E-3</v>
      </c>
    </row>
    <row r="3271" spans="1:7" x14ac:dyDescent="0.3">
      <c r="A3271" s="3">
        <v>42228</v>
      </c>
      <c r="B3271" s="4">
        <v>8349.4500000000007</v>
      </c>
      <c r="C3271" s="4">
        <v>8445.7000000000007</v>
      </c>
      <c r="D3271" s="4">
        <v>8446.9500000000007</v>
      </c>
      <c r="E3271" s="4">
        <v>8337.9500000000007</v>
      </c>
      <c r="F3271" t="s">
        <v>1708</v>
      </c>
      <c r="G3271" s="5">
        <v>-1.3299999999999999E-2</v>
      </c>
    </row>
    <row r="3272" spans="1:7" x14ac:dyDescent="0.3">
      <c r="A3272" s="3">
        <v>42229</v>
      </c>
      <c r="B3272" s="4">
        <v>8355.85</v>
      </c>
      <c r="C3272" s="4">
        <v>8384.4500000000007</v>
      </c>
      <c r="D3272" s="4">
        <v>8429.5</v>
      </c>
      <c r="E3272" s="4">
        <v>8339.75</v>
      </c>
      <c r="F3272" t="s">
        <v>1707</v>
      </c>
      <c r="G3272" s="5">
        <v>8.0000000000000004E-4</v>
      </c>
    </row>
    <row r="3273" spans="1:7" x14ac:dyDescent="0.3">
      <c r="A3273" s="3">
        <v>42230</v>
      </c>
      <c r="B3273" s="4">
        <v>8518.5499999999993</v>
      </c>
      <c r="C3273" s="4">
        <v>8402.35</v>
      </c>
      <c r="D3273" s="4">
        <v>8530.1</v>
      </c>
      <c r="E3273" s="4">
        <v>8381.2000000000007</v>
      </c>
      <c r="F3273" t="s">
        <v>1706</v>
      </c>
      <c r="G3273" s="5">
        <v>1.95E-2</v>
      </c>
    </row>
    <row r="3274" spans="1:7" x14ac:dyDescent="0.3">
      <c r="A3274" s="3">
        <v>42233</v>
      </c>
      <c r="B3274" s="4">
        <v>8477.2999999999993</v>
      </c>
      <c r="C3274" s="4">
        <v>8530.5</v>
      </c>
      <c r="D3274" s="4">
        <v>8530.6</v>
      </c>
      <c r="E3274" s="4">
        <v>8428.0499999999993</v>
      </c>
      <c r="F3274" t="s">
        <v>1705</v>
      </c>
      <c r="G3274" s="5">
        <v>-4.7999999999999996E-3</v>
      </c>
    </row>
    <row r="3275" spans="1:7" x14ac:dyDescent="0.3">
      <c r="A3275" s="3">
        <v>42234</v>
      </c>
      <c r="B3275" s="4">
        <v>8466.5499999999993</v>
      </c>
      <c r="C3275" s="4">
        <v>8505.85</v>
      </c>
      <c r="D3275" s="4">
        <v>8525.75</v>
      </c>
      <c r="E3275" s="4">
        <v>8433.6</v>
      </c>
      <c r="F3275" t="s">
        <v>1704</v>
      </c>
      <c r="G3275" s="5">
        <v>-1.2999999999999999E-3</v>
      </c>
    </row>
    <row r="3276" spans="1:7" x14ac:dyDescent="0.3">
      <c r="A3276" s="3">
        <v>42235</v>
      </c>
      <c r="B3276" s="4">
        <v>8495.15</v>
      </c>
      <c r="C3276" s="4">
        <v>8468.0499999999993</v>
      </c>
      <c r="D3276" s="4">
        <v>8520.4500000000007</v>
      </c>
      <c r="E3276" s="4">
        <v>8425.9500000000007</v>
      </c>
      <c r="F3276" t="s">
        <v>1703</v>
      </c>
      <c r="G3276" s="5">
        <v>3.3999999999999998E-3</v>
      </c>
    </row>
    <row r="3277" spans="1:7" x14ac:dyDescent="0.3">
      <c r="A3277" s="3">
        <v>42236</v>
      </c>
      <c r="B3277" s="4">
        <v>8372.75</v>
      </c>
      <c r="C3277" s="4">
        <v>8471.0499999999993</v>
      </c>
      <c r="D3277" s="4">
        <v>8501.35</v>
      </c>
      <c r="E3277" s="4">
        <v>8359.75</v>
      </c>
      <c r="F3277" t="s">
        <v>1702</v>
      </c>
      <c r="G3277" s="5">
        <v>-1.44E-2</v>
      </c>
    </row>
    <row r="3278" spans="1:7" x14ac:dyDescent="0.3">
      <c r="A3278" s="3">
        <v>42237</v>
      </c>
      <c r="B3278" s="4">
        <v>8299.9500000000007</v>
      </c>
      <c r="C3278" s="4">
        <v>8305.4</v>
      </c>
      <c r="D3278" s="4">
        <v>8322.2000000000007</v>
      </c>
      <c r="E3278" s="4">
        <v>8225.0499999999993</v>
      </c>
      <c r="F3278" t="s">
        <v>1701</v>
      </c>
      <c r="G3278" s="5">
        <v>-8.6999999999999994E-3</v>
      </c>
    </row>
    <row r="3279" spans="1:7" x14ac:dyDescent="0.3">
      <c r="A3279" s="3">
        <v>42240</v>
      </c>
      <c r="B3279" s="4">
        <v>7809</v>
      </c>
      <c r="C3279" s="4">
        <v>8055.95</v>
      </c>
      <c r="D3279" s="4">
        <v>8060.05</v>
      </c>
      <c r="E3279" s="4">
        <v>7769.4</v>
      </c>
      <c r="F3279" t="s">
        <v>1700</v>
      </c>
      <c r="G3279" s="5">
        <v>-5.9200000000000003E-2</v>
      </c>
    </row>
    <row r="3280" spans="1:7" x14ac:dyDescent="0.3">
      <c r="A3280" s="3">
        <v>42241</v>
      </c>
      <c r="B3280" s="4">
        <v>7880.7</v>
      </c>
      <c r="C3280" s="4">
        <v>7895.4</v>
      </c>
      <c r="D3280" s="4">
        <v>7925.4</v>
      </c>
      <c r="E3280" s="4">
        <v>7667.25</v>
      </c>
      <c r="F3280" t="s">
        <v>1699</v>
      </c>
      <c r="G3280" s="5">
        <v>9.1999999999999998E-3</v>
      </c>
    </row>
    <row r="3281" spans="1:7" x14ac:dyDescent="0.3">
      <c r="A3281" s="3">
        <v>42242</v>
      </c>
      <c r="B3281" s="4">
        <v>7791.85</v>
      </c>
      <c r="C3281" s="4">
        <v>7865.25</v>
      </c>
      <c r="D3281" s="4">
        <v>7930.05</v>
      </c>
      <c r="E3281" s="4">
        <v>7777.1</v>
      </c>
      <c r="F3281" t="s">
        <v>1698</v>
      </c>
      <c r="G3281" s="5">
        <v>-1.1299999999999999E-2</v>
      </c>
    </row>
    <row r="3282" spans="1:7" x14ac:dyDescent="0.3">
      <c r="A3282" s="3">
        <v>42243</v>
      </c>
      <c r="B3282" s="4">
        <v>7948.95</v>
      </c>
      <c r="C3282" s="4">
        <v>7921.6</v>
      </c>
      <c r="D3282" s="4">
        <v>7963.6</v>
      </c>
      <c r="E3282" s="4">
        <v>7862.3</v>
      </c>
      <c r="F3282" t="s">
        <v>1697</v>
      </c>
      <c r="G3282" s="5">
        <v>2.0199999999999999E-2</v>
      </c>
    </row>
    <row r="3283" spans="1:7" x14ac:dyDescent="0.3">
      <c r="A3283" s="3">
        <v>42244</v>
      </c>
      <c r="B3283" s="4">
        <v>8001.95</v>
      </c>
      <c r="C3283" s="4">
        <v>8053.7</v>
      </c>
      <c r="D3283" s="4">
        <v>8091.8</v>
      </c>
      <c r="E3283" s="4">
        <v>7961.65</v>
      </c>
      <c r="F3283" t="s">
        <v>1696</v>
      </c>
      <c r="G3283" s="5">
        <v>6.7000000000000002E-3</v>
      </c>
    </row>
    <row r="3284" spans="1:7" x14ac:dyDescent="0.3">
      <c r="A3284" s="3">
        <v>42247</v>
      </c>
      <c r="B3284" s="4">
        <v>7971.3</v>
      </c>
      <c r="C3284" s="4">
        <v>8009.25</v>
      </c>
      <c r="D3284" s="4">
        <v>8043.6</v>
      </c>
      <c r="E3284" s="4">
        <v>7947.95</v>
      </c>
      <c r="F3284" t="s">
        <v>1695</v>
      </c>
      <c r="G3284" s="5">
        <v>-3.8E-3</v>
      </c>
    </row>
    <row r="3285" spans="1:7" x14ac:dyDescent="0.3">
      <c r="A3285" s="3">
        <v>42248</v>
      </c>
      <c r="B3285" s="4">
        <v>7785.85</v>
      </c>
      <c r="C3285" s="4">
        <v>7907.95</v>
      </c>
      <c r="D3285" s="4">
        <v>7929.1</v>
      </c>
      <c r="E3285" s="4">
        <v>7746.5</v>
      </c>
      <c r="F3285" t="s">
        <v>1694</v>
      </c>
      <c r="G3285" s="5">
        <v>-2.3300000000000001E-2</v>
      </c>
    </row>
    <row r="3286" spans="1:7" x14ac:dyDescent="0.3">
      <c r="A3286" s="3">
        <v>42249</v>
      </c>
      <c r="B3286" s="4">
        <v>7717</v>
      </c>
      <c r="C3286" s="4">
        <v>7856.65</v>
      </c>
      <c r="D3286" s="4">
        <v>7862.55</v>
      </c>
      <c r="E3286" s="4">
        <v>7699.25</v>
      </c>
      <c r="F3286" t="s">
        <v>1693</v>
      </c>
      <c r="G3286" s="5">
        <v>-8.8000000000000005E-3</v>
      </c>
    </row>
    <row r="3287" spans="1:7" x14ac:dyDescent="0.3">
      <c r="A3287" s="3">
        <v>42250</v>
      </c>
      <c r="B3287" s="4">
        <v>7823</v>
      </c>
      <c r="C3287" s="4">
        <v>7774.45</v>
      </c>
      <c r="D3287" s="4">
        <v>7845.6</v>
      </c>
      <c r="E3287" s="4">
        <v>7754.05</v>
      </c>
      <c r="F3287" t="s">
        <v>1692</v>
      </c>
      <c r="G3287" s="5">
        <v>1.37E-2</v>
      </c>
    </row>
    <row r="3288" spans="1:7" x14ac:dyDescent="0.3">
      <c r="A3288" s="3">
        <v>42251</v>
      </c>
      <c r="B3288" s="4">
        <v>7655.05</v>
      </c>
      <c r="C3288" s="4">
        <v>7803.4</v>
      </c>
      <c r="D3288" s="4">
        <v>7804.9</v>
      </c>
      <c r="E3288" s="4">
        <v>7626.85</v>
      </c>
      <c r="F3288" t="s">
        <v>1691</v>
      </c>
      <c r="G3288" s="5">
        <v>-2.1499999999999998E-2</v>
      </c>
    </row>
    <row r="3289" spans="1:7" x14ac:dyDescent="0.3">
      <c r="A3289" s="3">
        <v>42254</v>
      </c>
      <c r="B3289" s="4">
        <v>7558.8</v>
      </c>
      <c r="C3289" s="4">
        <v>7685.85</v>
      </c>
      <c r="D3289" s="4">
        <v>7705.05</v>
      </c>
      <c r="E3289" s="4">
        <v>7545.9</v>
      </c>
      <c r="F3289" t="s">
        <v>1690</v>
      </c>
      <c r="G3289" s="5">
        <v>-1.26E-2</v>
      </c>
    </row>
    <row r="3290" spans="1:7" x14ac:dyDescent="0.3">
      <c r="A3290" s="3">
        <v>42255</v>
      </c>
      <c r="B3290" s="4">
        <v>7688.25</v>
      </c>
      <c r="C3290" s="4">
        <v>7587.7</v>
      </c>
      <c r="D3290" s="4">
        <v>7720.9</v>
      </c>
      <c r="E3290" s="4">
        <v>7539.5</v>
      </c>
      <c r="F3290" t="s">
        <v>1689</v>
      </c>
      <c r="G3290" s="5">
        <v>1.7100000000000001E-2</v>
      </c>
    </row>
    <row r="3291" spans="1:7" x14ac:dyDescent="0.3">
      <c r="A3291" s="3">
        <v>42256</v>
      </c>
      <c r="B3291" s="4">
        <v>7818.6</v>
      </c>
      <c r="C3291" s="4">
        <v>7805.85</v>
      </c>
      <c r="D3291" s="4">
        <v>7846.05</v>
      </c>
      <c r="E3291" s="4">
        <v>7764.55</v>
      </c>
      <c r="F3291" t="s">
        <v>1688</v>
      </c>
      <c r="G3291" s="5">
        <v>1.7000000000000001E-2</v>
      </c>
    </row>
    <row r="3292" spans="1:7" x14ac:dyDescent="0.3">
      <c r="A3292" s="3">
        <v>42257</v>
      </c>
      <c r="B3292" s="4">
        <v>7788.1</v>
      </c>
      <c r="C3292" s="4">
        <v>7729.05</v>
      </c>
      <c r="D3292" s="4">
        <v>7819.85</v>
      </c>
      <c r="E3292" s="4">
        <v>7678.5</v>
      </c>
      <c r="F3292" t="s">
        <v>1687</v>
      </c>
      <c r="G3292" s="5">
        <v>-3.8999999999999998E-3</v>
      </c>
    </row>
    <row r="3293" spans="1:7" x14ac:dyDescent="0.3">
      <c r="A3293" s="3">
        <v>42258</v>
      </c>
      <c r="B3293" s="4">
        <v>7789.3</v>
      </c>
      <c r="C3293" s="4">
        <v>7833.8</v>
      </c>
      <c r="D3293" s="4">
        <v>7864.85</v>
      </c>
      <c r="E3293" s="4">
        <v>7759.9</v>
      </c>
      <c r="F3293" t="s">
        <v>1686</v>
      </c>
      <c r="G3293" s="5">
        <v>2.0000000000000001E-4</v>
      </c>
    </row>
    <row r="3294" spans="1:7" x14ac:dyDescent="0.3">
      <c r="A3294" s="3">
        <v>42261</v>
      </c>
      <c r="B3294" s="4">
        <v>7872.25</v>
      </c>
      <c r="C3294" s="4">
        <v>7811.1</v>
      </c>
      <c r="D3294" s="4">
        <v>7879.95</v>
      </c>
      <c r="E3294" s="4">
        <v>7761.85</v>
      </c>
      <c r="F3294" t="s">
        <v>1685</v>
      </c>
      <c r="G3294" s="5">
        <v>1.06E-2</v>
      </c>
    </row>
    <row r="3295" spans="1:7" x14ac:dyDescent="0.3">
      <c r="A3295" s="3">
        <v>42262</v>
      </c>
      <c r="B3295" s="4">
        <v>7829.1</v>
      </c>
      <c r="C3295" s="4">
        <v>7867.35</v>
      </c>
      <c r="D3295" s="4">
        <v>7880</v>
      </c>
      <c r="E3295" s="4">
        <v>7799.75</v>
      </c>
      <c r="F3295" t="s">
        <v>1449</v>
      </c>
      <c r="G3295" s="5">
        <v>-5.4999999999999997E-3</v>
      </c>
    </row>
    <row r="3296" spans="1:7" x14ac:dyDescent="0.3">
      <c r="A3296" s="3">
        <v>42263</v>
      </c>
      <c r="B3296" s="4">
        <v>7899.15</v>
      </c>
      <c r="C3296" s="4">
        <v>7886.85</v>
      </c>
      <c r="D3296" s="4">
        <v>7913.9</v>
      </c>
      <c r="E3296" s="4">
        <v>7853.3</v>
      </c>
      <c r="F3296" t="s">
        <v>1684</v>
      </c>
      <c r="G3296" s="5">
        <v>8.8999999999999999E-3</v>
      </c>
    </row>
    <row r="3297" spans="1:7" x14ac:dyDescent="0.3">
      <c r="A3297" s="3">
        <v>42265</v>
      </c>
      <c r="B3297" s="4">
        <v>7981.9</v>
      </c>
      <c r="C3297" s="4">
        <v>7967.45</v>
      </c>
      <c r="D3297" s="4">
        <v>8055</v>
      </c>
      <c r="E3297" s="4">
        <v>7955.85</v>
      </c>
      <c r="F3297" t="s">
        <v>1683</v>
      </c>
      <c r="G3297" s="5">
        <v>1.0500000000000001E-2</v>
      </c>
    </row>
    <row r="3298" spans="1:7" x14ac:dyDescent="0.3">
      <c r="A3298" s="3">
        <v>42268</v>
      </c>
      <c r="B3298" s="4">
        <v>7977.1</v>
      </c>
      <c r="C3298" s="4">
        <v>7911.5</v>
      </c>
      <c r="D3298" s="4">
        <v>7987.9</v>
      </c>
      <c r="E3298" s="4">
        <v>7908.35</v>
      </c>
      <c r="F3298" t="s">
        <v>1682</v>
      </c>
      <c r="G3298" s="5">
        <v>-5.9999999999999995E-4</v>
      </c>
    </row>
    <row r="3299" spans="1:7" x14ac:dyDescent="0.3">
      <c r="A3299" s="3">
        <v>42269</v>
      </c>
      <c r="B3299" s="4">
        <v>7812</v>
      </c>
      <c r="C3299" s="4">
        <v>8014.8</v>
      </c>
      <c r="D3299" s="4">
        <v>8021.6</v>
      </c>
      <c r="E3299" s="4">
        <v>7787.75</v>
      </c>
      <c r="F3299" t="s">
        <v>1681</v>
      </c>
      <c r="G3299" s="5">
        <v>-2.07E-2</v>
      </c>
    </row>
    <row r="3300" spans="1:7" x14ac:dyDescent="0.3">
      <c r="A3300" s="3">
        <v>42270</v>
      </c>
      <c r="B3300" s="4">
        <v>7845.95</v>
      </c>
      <c r="C3300" s="4">
        <v>7737.35</v>
      </c>
      <c r="D3300" s="4">
        <v>7882.9</v>
      </c>
      <c r="E3300" s="4">
        <v>7723.25</v>
      </c>
      <c r="F3300" t="s">
        <v>1680</v>
      </c>
      <c r="G3300" s="5">
        <v>4.3E-3</v>
      </c>
    </row>
    <row r="3301" spans="1:7" x14ac:dyDescent="0.3">
      <c r="A3301" s="3">
        <v>42271</v>
      </c>
      <c r="B3301" s="4">
        <v>7868.5</v>
      </c>
      <c r="C3301" s="4">
        <v>7838.4</v>
      </c>
      <c r="D3301" s="4">
        <v>7894.5</v>
      </c>
      <c r="E3301" s="4">
        <v>7804.1</v>
      </c>
      <c r="F3301" t="s">
        <v>1679</v>
      </c>
      <c r="G3301" s="5">
        <v>2.8999999999999998E-3</v>
      </c>
    </row>
    <row r="3302" spans="1:7" x14ac:dyDescent="0.3">
      <c r="A3302" s="3">
        <v>42275</v>
      </c>
      <c r="B3302" s="4">
        <v>7795.7</v>
      </c>
      <c r="C3302" s="4">
        <v>7892.8</v>
      </c>
      <c r="D3302" s="4">
        <v>7893.95</v>
      </c>
      <c r="E3302" s="4">
        <v>7787.95</v>
      </c>
      <c r="F3302" t="s">
        <v>1678</v>
      </c>
      <c r="G3302" s="5">
        <v>-9.2999999999999992E-3</v>
      </c>
    </row>
    <row r="3303" spans="1:7" x14ac:dyDescent="0.3">
      <c r="A3303" s="3">
        <v>42276</v>
      </c>
      <c r="B3303" s="4">
        <v>7843.3</v>
      </c>
      <c r="C3303" s="4">
        <v>7725.7</v>
      </c>
      <c r="D3303" s="4">
        <v>7926.55</v>
      </c>
      <c r="E3303" s="4">
        <v>7691.2</v>
      </c>
      <c r="F3303" t="s">
        <v>1603</v>
      </c>
      <c r="G3303" s="5">
        <v>6.1000000000000004E-3</v>
      </c>
    </row>
    <row r="3304" spans="1:7" x14ac:dyDescent="0.3">
      <c r="A3304" s="3">
        <v>42277</v>
      </c>
      <c r="B3304" s="4">
        <v>7948.9</v>
      </c>
      <c r="C3304" s="4">
        <v>7924.25</v>
      </c>
      <c r="D3304" s="4">
        <v>7957.7</v>
      </c>
      <c r="E3304" s="4">
        <v>7874.5</v>
      </c>
      <c r="F3304" t="s">
        <v>1677</v>
      </c>
      <c r="G3304" s="5">
        <v>1.35E-2</v>
      </c>
    </row>
    <row r="3305" spans="1:7" x14ac:dyDescent="0.3">
      <c r="A3305" s="3">
        <v>42278</v>
      </c>
      <c r="B3305" s="4">
        <v>7950.9</v>
      </c>
      <c r="C3305" s="4">
        <v>7992.05</v>
      </c>
      <c r="D3305" s="4">
        <v>8008.25</v>
      </c>
      <c r="E3305" s="4">
        <v>7930.65</v>
      </c>
      <c r="F3305" t="s">
        <v>1676</v>
      </c>
      <c r="G3305" s="5">
        <v>2.9999999999999997E-4</v>
      </c>
    </row>
    <row r="3306" spans="1:7" x14ac:dyDescent="0.3">
      <c r="A3306" s="3">
        <v>42282</v>
      </c>
      <c r="B3306" s="4">
        <v>8119.3</v>
      </c>
      <c r="C3306" s="4">
        <v>8005.1</v>
      </c>
      <c r="D3306" s="4">
        <v>8128.9</v>
      </c>
      <c r="E3306" s="4">
        <v>8005.1</v>
      </c>
      <c r="F3306" t="s">
        <v>1675</v>
      </c>
      <c r="G3306" s="5">
        <v>2.12E-2</v>
      </c>
    </row>
    <row r="3307" spans="1:7" x14ac:dyDescent="0.3">
      <c r="A3307" s="3">
        <v>42283</v>
      </c>
      <c r="B3307" s="4">
        <v>8152.9</v>
      </c>
      <c r="C3307" s="4">
        <v>8180.45</v>
      </c>
      <c r="D3307" s="4">
        <v>8180.95</v>
      </c>
      <c r="E3307" s="4">
        <v>8096.5</v>
      </c>
      <c r="F3307" t="s">
        <v>1674</v>
      </c>
      <c r="G3307" s="5">
        <v>4.1000000000000003E-3</v>
      </c>
    </row>
    <row r="3308" spans="1:7" x14ac:dyDescent="0.3">
      <c r="A3308" s="3">
        <v>42284</v>
      </c>
      <c r="B3308" s="4">
        <v>8177.4</v>
      </c>
      <c r="C3308" s="4">
        <v>8146.2</v>
      </c>
      <c r="D3308" s="4">
        <v>8188.9</v>
      </c>
      <c r="E3308" s="4">
        <v>8132.9</v>
      </c>
      <c r="F3308" t="s">
        <v>1673</v>
      </c>
      <c r="G3308" s="5">
        <v>3.0000000000000001E-3</v>
      </c>
    </row>
    <row r="3309" spans="1:7" x14ac:dyDescent="0.3">
      <c r="A3309" s="3">
        <v>42285</v>
      </c>
      <c r="B3309" s="4">
        <v>8129.35</v>
      </c>
      <c r="C3309" s="4">
        <v>8196.75</v>
      </c>
      <c r="D3309" s="4">
        <v>8196.75</v>
      </c>
      <c r="E3309" s="4">
        <v>8105.85</v>
      </c>
      <c r="F3309" t="s">
        <v>1672</v>
      </c>
      <c r="G3309" s="5">
        <v>-5.8999999999999999E-3</v>
      </c>
    </row>
    <row r="3310" spans="1:7" x14ac:dyDescent="0.3">
      <c r="A3310" s="3">
        <v>42286</v>
      </c>
      <c r="B3310" s="4">
        <v>8189.7</v>
      </c>
      <c r="C3310" s="4">
        <v>8186.35</v>
      </c>
      <c r="D3310" s="4">
        <v>8232.2000000000007</v>
      </c>
      <c r="E3310" s="4">
        <v>8139.65</v>
      </c>
      <c r="F3310" t="s">
        <v>1671</v>
      </c>
      <c r="G3310" s="5">
        <v>7.4000000000000003E-3</v>
      </c>
    </row>
    <row r="3311" spans="1:7" x14ac:dyDescent="0.3">
      <c r="A3311" s="3">
        <v>42289</v>
      </c>
      <c r="B3311" s="4">
        <v>8143.6</v>
      </c>
      <c r="C3311" s="4">
        <v>8231.5</v>
      </c>
      <c r="D3311" s="4">
        <v>8244.5</v>
      </c>
      <c r="E3311" s="4">
        <v>8128.2</v>
      </c>
      <c r="F3311" t="s">
        <v>1670</v>
      </c>
      <c r="G3311" s="5">
        <v>-5.5999999999999999E-3</v>
      </c>
    </row>
    <row r="3312" spans="1:7" x14ac:dyDescent="0.3">
      <c r="A3312" s="3">
        <v>42290</v>
      </c>
      <c r="B3312" s="4">
        <v>8131.7</v>
      </c>
      <c r="C3312" s="4">
        <v>8121.95</v>
      </c>
      <c r="D3312" s="4">
        <v>8150.25</v>
      </c>
      <c r="E3312" s="4">
        <v>8088.6</v>
      </c>
      <c r="F3312" t="s">
        <v>1669</v>
      </c>
      <c r="G3312" s="5">
        <v>-1.5E-3</v>
      </c>
    </row>
    <row r="3313" spans="1:7" x14ac:dyDescent="0.3">
      <c r="A3313" s="3">
        <v>42291</v>
      </c>
      <c r="B3313" s="4">
        <v>8107.9</v>
      </c>
      <c r="C3313" s="4">
        <v>8102.4</v>
      </c>
      <c r="D3313" s="4">
        <v>8139.3</v>
      </c>
      <c r="E3313" s="4">
        <v>8096.35</v>
      </c>
      <c r="F3313" t="s">
        <v>1668</v>
      </c>
      <c r="G3313" s="5">
        <v>-2.8999999999999998E-3</v>
      </c>
    </row>
    <row r="3314" spans="1:7" x14ac:dyDescent="0.3">
      <c r="A3314" s="3">
        <v>42292</v>
      </c>
      <c r="B3314" s="4">
        <v>8179.5</v>
      </c>
      <c r="C3314" s="4">
        <v>8134.35</v>
      </c>
      <c r="D3314" s="4">
        <v>8190.55</v>
      </c>
      <c r="E3314" s="4">
        <v>8129.8</v>
      </c>
      <c r="F3314" t="s">
        <v>1667</v>
      </c>
      <c r="G3314" s="5">
        <v>8.8000000000000005E-3</v>
      </c>
    </row>
    <row r="3315" spans="1:7" x14ac:dyDescent="0.3">
      <c r="A3315" s="3">
        <v>42293</v>
      </c>
      <c r="B3315" s="4">
        <v>8238.15</v>
      </c>
      <c r="C3315" s="4">
        <v>8193.65</v>
      </c>
      <c r="D3315" s="4">
        <v>8246.4</v>
      </c>
      <c r="E3315" s="4">
        <v>8147.65</v>
      </c>
      <c r="F3315" t="s">
        <v>1666</v>
      </c>
      <c r="G3315" s="5">
        <v>7.1999999999999998E-3</v>
      </c>
    </row>
    <row r="3316" spans="1:7" x14ac:dyDescent="0.3">
      <c r="A3316" s="3">
        <v>42296</v>
      </c>
      <c r="B3316" s="4">
        <v>8275.0499999999993</v>
      </c>
      <c r="C3316" s="4">
        <v>8262.5499999999993</v>
      </c>
      <c r="D3316" s="4">
        <v>8283.0499999999993</v>
      </c>
      <c r="E3316" s="4">
        <v>8239.2000000000007</v>
      </c>
      <c r="F3316" t="s">
        <v>1665</v>
      </c>
      <c r="G3316" s="5">
        <v>4.4999999999999997E-3</v>
      </c>
    </row>
    <row r="3317" spans="1:7" x14ac:dyDescent="0.3">
      <c r="A3317" s="3">
        <v>42297</v>
      </c>
      <c r="B3317" s="4">
        <v>8261.65</v>
      </c>
      <c r="C3317" s="4">
        <v>8280.2999999999993</v>
      </c>
      <c r="D3317" s="4">
        <v>8294.0499999999993</v>
      </c>
      <c r="E3317" s="4">
        <v>8229.2000000000007</v>
      </c>
      <c r="F3317" t="s">
        <v>1664</v>
      </c>
      <c r="G3317" s="5">
        <v>-1.6000000000000001E-3</v>
      </c>
    </row>
    <row r="3318" spans="1:7" x14ac:dyDescent="0.3">
      <c r="A3318" s="3">
        <v>42298</v>
      </c>
      <c r="B3318" s="4">
        <v>8251.7000000000007</v>
      </c>
      <c r="C3318" s="4">
        <v>8258.35</v>
      </c>
      <c r="D3318" s="4">
        <v>8294.4</v>
      </c>
      <c r="E3318" s="4">
        <v>8217.15</v>
      </c>
      <c r="F3318" t="s">
        <v>1663</v>
      </c>
      <c r="G3318" s="5">
        <v>-1.1999999999999999E-3</v>
      </c>
    </row>
    <row r="3319" spans="1:7" x14ac:dyDescent="0.3">
      <c r="A3319" s="3">
        <v>42300</v>
      </c>
      <c r="B3319" s="4">
        <v>8295.4500000000007</v>
      </c>
      <c r="C3319" s="4">
        <v>8308.25</v>
      </c>
      <c r="D3319" s="4">
        <v>8328.1</v>
      </c>
      <c r="E3319" s="4">
        <v>8280.75</v>
      </c>
      <c r="F3319" t="s">
        <v>1662</v>
      </c>
      <c r="G3319" s="5">
        <v>5.3E-3</v>
      </c>
    </row>
    <row r="3320" spans="1:7" x14ac:dyDescent="0.3">
      <c r="A3320" s="3">
        <v>42303</v>
      </c>
      <c r="B3320" s="4">
        <v>8260.5499999999993</v>
      </c>
      <c r="C3320" s="4">
        <v>8333.65</v>
      </c>
      <c r="D3320" s="4">
        <v>8336.2999999999993</v>
      </c>
      <c r="E3320" s="4">
        <v>8252.0499999999993</v>
      </c>
      <c r="F3320" t="s">
        <v>1661</v>
      </c>
      <c r="G3320" s="5">
        <v>-4.1999999999999997E-3</v>
      </c>
    </row>
    <row r="3321" spans="1:7" x14ac:dyDescent="0.3">
      <c r="A3321" s="3">
        <v>42304</v>
      </c>
      <c r="B3321" s="4">
        <v>8232.9</v>
      </c>
      <c r="C3321" s="4">
        <v>8230.35</v>
      </c>
      <c r="D3321" s="4">
        <v>8241.9500000000007</v>
      </c>
      <c r="E3321" s="4">
        <v>8217.0499999999993</v>
      </c>
      <c r="F3321" t="s">
        <v>1660</v>
      </c>
      <c r="G3321" s="5">
        <v>-3.3E-3</v>
      </c>
    </row>
    <row r="3322" spans="1:7" x14ac:dyDescent="0.3">
      <c r="A3322" s="3">
        <v>42305</v>
      </c>
      <c r="B3322" s="4">
        <v>8171.2</v>
      </c>
      <c r="C3322" s="4">
        <v>8188.9</v>
      </c>
      <c r="D3322" s="4">
        <v>8209.1</v>
      </c>
      <c r="E3322" s="4">
        <v>8131.8</v>
      </c>
      <c r="F3322" t="s">
        <v>1659</v>
      </c>
      <c r="G3322" s="5">
        <v>-7.4999999999999997E-3</v>
      </c>
    </row>
    <row r="3323" spans="1:7" x14ac:dyDescent="0.3">
      <c r="A3323" s="3">
        <v>42306</v>
      </c>
      <c r="B3323" s="4">
        <v>8111.75</v>
      </c>
      <c r="C3323" s="4">
        <v>8175.45</v>
      </c>
      <c r="D3323" s="4">
        <v>8179.6</v>
      </c>
      <c r="E3323" s="4">
        <v>8098</v>
      </c>
      <c r="F3323" t="s">
        <v>1658</v>
      </c>
      <c r="G3323" s="5">
        <v>-7.3000000000000001E-3</v>
      </c>
    </row>
    <row r="3324" spans="1:7" x14ac:dyDescent="0.3">
      <c r="A3324" s="3">
        <v>42307</v>
      </c>
      <c r="B3324" s="4">
        <v>8065.8</v>
      </c>
      <c r="C3324" s="4">
        <v>8123.55</v>
      </c>
      <c r="D3324" s="4">
        <v>8146.1</v>
      </c>
      <c r="E3324" s="4">
        <v>8044.4</v>
      </c>
      <c r="F3324" t="s">
        <v>1657</v>
      </c>
      <c r="G3324" s="5">
        <v>-5.7000000000000002E-3</v>
      </c>
    </row>
    <row r="3325" spans="1:7" x14ac:dyDescent="0.3">
      <c r="A3325" s="3">
        <v>42310</v>
      </c>
      <c r="B3325" s="4">
        <v>8050.8</v>
      </c>
      <c r="C3325" s="4">
        <v>8054.55</v>
      </c>
      <c r="D3325" s="4">
        <v>8060.7</v>
      </c>
      <c r="E3325" s="4">
        <v>7995.6</v>
      </c>
      <c r="F3325" t="s">
        <v>1656</v>
      </c>
      <c r="G3325" s="5">
        <v>-1.9E-3</v>
      </c>
    </row>
    <row r="3326" spans="1:7" x14ac:dyDescent="0.3">
      <c r="A3326" s="3">
        <v>42311</v>
      </c>
      <c r="B3326" s="4">
        <v>8060.7</v>
      </c>
      <c r="C3326" s="4">
        <v>8086.35</v>
      </c>
      <c r="D3326" s="4">
        <v>8100.35</v>
      </c>
      <c r="E3326" s="4">
        <v>8031.75</v>
      </c>
      <c r="F3326" t="s">
        <v>1655</v>
      </c>
      <c r="G3326" s="5">
        <v>1.1999999999999999E-3</v>
      </c>
    </row>
    <row r="3327" spans="1:7" x14ac:dyDescent="0.3">
      <c r="A3327" s="3">
        <v>42312</v>
      </c>
      <c r="B3327" s="4">
        <v>8040.2</v>
      </c>
      <c r="C3327" s="4">
        <v>8104.9</v>
      </c>
      <c r="D3327" s="4">
        <v>8116.1</v>
      </c>
      <c r="E3327" s="4">
        <v>8027.3</v>
      </c>
      <c r="F3327" t="s">
        <v>1654</v>
      </c>
      <c r="G3327" s="5">
        <v>-2.5000000000000001E-3</v>
      </c>
    </row>
    <row r="3328" spans="1:7" x14ac:dyDescent="0.3">
      <c r="A3328" s="3">
        <v>42313</v>
      </c>
      <c r="B3328" s="4">
        <v>7955.45</v>
      </c>
      <c r="C3328" s="4">
        <v>8030.35</v>
      </c>
      <c r="D3328" s="4">
        <v>8031.2</v>
      </c>
      <c r="E3328" s="4">
        <v>7944.1</v>
      </c>
      <c r="F3328" t="s">
        <v>1653</v>
      </c>
      <c r="G3328" s="5">
        <v>-1.0500000000000001E-2</v>
      </c>
    </row>
    <row r="3329" spans="1:7" x14ac:dyDescent="0.3">
      <c r="A3329" s="3">
        <v>42314</v>
      </c>
      <c r="B3329" s="4">
        <v>7954.3</v>
      </c>
      <c r="C3329" s="4">
        <v>7956.55</v>
      </c>
      <c r="D3329" s="4">
        <v>8002.65</v>
      </c>
      <c r="E3329" s="4">
        <v>7926.15</v>
      </c>
      <c r="F3329" t="s">
        <v>1652</v>
      </c>
      <c r="G3329" s="5">
        <v>-1E-4</v>
      </c>
    </row>
    <row r="3330" spans="1:7" x14ac:dyDescent="0.3">
      <c r="A3330" s="3">
        <v>42317</v>
      </c>
      <c r="B3330" s="4">
        <v>7915.2</v>
      </c>
      <c r="C3330" s="4">
        <v>7788.25</v>
      </c>
      <c r="D3330" s="4">
        <v>7937.75</v>
      </c>
      <c r="E3330" s="4">
        <v>7771.7</v>
      </c>
      <c r="F3330" t="s">
        <v>1651</v>
      </c>
      <c r="G3330" s="5">
        <v>-4.8999999999999998E-3</v>
      </c>
    </row>
    <row r="3331" spans="1:7" x14ac:dyDescent="0.3">
      <c r="A3331" s="3">
        <v>42318</v>
      </c>
      <c r="B3331" s="4">
        <v>7783.35</v>
      </c>
      <c r="C3331" s="4">
        <v>7877.6</v>
      </c>
      <c r="D3331" s="4">
        <v>7885.1</v>
      </c>
      <c r="E3331" s="4">
        <v>7772.85</v>
      </c>
      <c r="F3331" t="s">
        <v>1650</v>
      </c>
      <c r="G3331" s="5">
        <v>-1.67E-2</v>
      </c>
    </row>
    <row r="3332" spans="1:7" x14ac:dyDescent="0.3">
      <c r="A3332" s="3">
        <v>42319</v>
      </c>
      <c r="B3332" s="4">
        <v>7825</v>
      </c>
      <c r="C3332" s="4">
        <v>7838.8</v>
      </c>
      <c r="D3332" s="4">
        <v>7847.95</v>
      </c>
      <c r="E3332" s="4">
        <v>7819.1</v>
      </c>
      <c r="F3332" t="s">
        <v>1649</v>
      </c>
      <c r="G3332" s="5">
        <v>5.4000000000000003E-3</v>
      </c>
    </row>
    <row r="3333" spans="1:7" x14ac:dyDescent="0.3">
      <c r="A3333" s="3">
        <v>42321</v>
      </c>
      <c r="B3333" s="4">
        <v>7762.25</v>
      </c>
      <c r="C3333" s="4">
        <v>7762.45</v>
      </c>
      <c r="D3333" s="4">
        <v>7775.1</v>
      </c>
      <c r="E3333" s="4">
        <v>7730.9</v>
      </c>
      <c r="F3333" t="s">
        <v>1648</v>
      </c>
      <c r="G3333" s="5">
        <v>-8.0000000000000002E-3</v>
      </c>
    </row>
    <row r="3334" spans="1:7" x14ac:dyDescent="0.3">
      <c r="A3334" s="3">
        <v>42324</v>
      </c>
      <c r="B3334" s="4">
        <v>7806.6</v>
      </c>
      <c r="C3334" s="4">
        <v>7732.95</v>
      </c>
      <c r="D3334" s="4">
        <v>7838.85</v>
      </c>
      <c r="E3334" s="4">
        <v>7714.15</v>
      </c>
      <c r="F3334" t="s">
        <v>1647</v>
      </c>
      <c r="G3334" s="5">
        <v>5.7000000000000002E-3</v>
      </c>
    </row>
    <row r="3335" spans="1:7" x14ac:dyDescent="0.3">
      <c r="A3335" s="3">
        <v>42325</v>
      </c>
      <c r="B3335" s="4">
        <v>7837.55</v>
      </c>
      <c r="C3335" s="4">
        <v>7848.75</v>
      </c>
      <c r="D3335" s="4">
        <v>7860.45</v>
      </c>
      <c r="E3335" s="4">
        <v>7793</v>
      </c>
      <c r="F3335" t="s">
        <v>1646</v>
      </c>
      <c r="G3335" s="5">
        <v>4.0000000000000001E-3</v>
      </c>
    </row>
    <row r="3336" spans="1:7" x14ac:dyDescent="0.3">
      <c r="A3336" s="3">
        <v>42326</v>
      </c>
      <c r="B3336" s="4">
        <v>7731.8</v>
      </c>
      <c r="C3336" s="4">
        <v>7823.15</v>
      </c>
      <c r="D3336" s="4">
        <v>7843.4</v>
      </c>
      <c r="E3336" s="4">
        <v>7725.05</v>
      </c>
      <c r="F3336" t="s">
        <v>1645</v>
      </c>
      <c r="G3336" s="5">
        <v>-1.35E-2</v>
      </c>
    </row>
    <row r="3337" spans="1:7" x14ac:dyDescent="0.3">
      <c r="A3337" s="3">
        <v>42327</v>
      </c>
      <c r="B3337" s="4">
        <v>7842.75</v>
      </c>
      <c r="C3337" s="4">
        <v>7788.5</v>
      </c>
      <c r="D3337" s="4">
        <v>7854.9</v>
      </c>
      <c r="E3337" s="4">
        <v>7765.45</v>
      </c>
      <c r="F3337" t="s">
        <v>1644</v>
      </c>
      <c r="G3337" s="5">
        <v>1.43E-2</v>
      </c>
    </row>
    <row r="3338" spans="1:7" x14ac:dyDescent="0.3">
      <c r="A3338" s="3">
        <v>42328</v>
      </c>
      <c r="B3338" s="4">
        <v>7856.55</v>
      </c>
      <c r="C3338" s="4">
        <v>7841.9</v>
      </c>
      <c r="D3338" s="4">
        <v>7906.95</v>
      </c>
      <c r="E3338" s="4">
        <v>7817.8</v>
      </c>
      <c r="F3338" t="s">
        <v>1643</v>
      </c>
      <c r="G3338" s="5">
        <v>1.8E-3</v>
      </c>
    </row>
    <row r="3339" spans="1:7" x14ac:dyDescent="0.3">
      <c r="A3339" s="3">
        <v>42331</v>
      </c>
      <c r="B3339" s="4">
        <v>7849.25</v>
      </c>
      <c r="C3339" s="4">
        <v>7869.5</v>
      </c>
      <c r="D3339" s="4">
        <v>7877.5</v>
      </c>
      <c r="E3339" s="4">
        <v>7825.2</v>
      </c>
      <c r="F3339" t="s">
        <v>1642</v>
      </c>
      <c r="G3339" s="5">
        <v>-8.9999999999999998E-4</v>
      </c>
    </row>
    <row r="3340" spans="1:7" x14ac:dyDescent="0.3">
      <c r="A3340" s="3">
        <v>42332</v>
      </c>
      <c r="B3340" s="4">
        <v>7831.6</v>
      </c>
      <c r="C3340" s="4">
        <v>7837</v>
      </c>
      <c r="D3340" s="4">
        <v>7870.35</v>
      </c>
      <c r="E3340" s="4">
        <v>7812.65</v>
      </c>
      <c r="F3340" t="s">
        <v>1641</v>
      </c>
      <c r="G3340" s="5">
        <v>-2.2000000000000001E-3</v>
      </c>
    </row>
    <row r="3341" spans="1:7" x14ac:dyDescent="0.3">
      <c r="A3341" s="3">
        <v>42334</v>
      </c>
      <c r="B3341" s="4">
        <v>7883.8</v>
      </c>
      <c r="C3341" s="4">
        <v>7837.15</v>
      </c>
      <c r="D3341" s="4">
        <v>7897.1</v>
      </c>
      <c r="E3341" s="4">
        <v>7832</v>
      </c>
      <c r="F3341" t="s">
        <v>1640</v>
      </c>
      <c r="G3341" s="5">
        <v>6.7000000000000002E-3</v>
      </c>
    </row>
    <row r="3342" spans="1:7" x14ac:dyDescent="0.3">
      <c r="A3342" s="3">
        <v>42335</v>
      </c>
      <c r="B3342" s="4">
        <v>7942.7</v>
      </c>
      <c r="C3342" s="4">
        <v>7910.6</v>
      </c>
      <c r="D3342" s="4">
        <v>7959.3</v>
      </c>
      <c r="E3342" s="4">
        <v>7879.45</v>
      </c>
      <c r="F3342" t="s">
        <v>1639</v>
      </c>
      <c r="G3342" s="5">
        <v>7.4999999999999997E-3</v>
      </c>
    </row>
    <row r="3343" spans="1:7" x14ac:dyDescent="0.3">
      <c r="A3343" s="3">
        <v>42338</v>
      </c>
      <c r="B3343" s="4">
        <v>7935.25</v>
      </c>
      <c r="C3343" s="4">
        <v>7936.25</v>
      </c>
      <c r="D3343" s="4">
        <v>7966</v>
      </c>
      <c r="E3343" s="4">
        <v>7922.8</v>
      </c>
      <c r="F3343" t="s">
        <v>1638</v>
      </c>
      <c r="G3343" s="5">
        <v>-8.9999999999999998E-4</v>
      </c>
    </row>
    <row r="3344" spans="1:7" x14ac:dyDescent="0.3">
      <c r="A3344" s="3">
        <v>42339</v>
      </c>
      <c r="B3344" s="4">
        <v>7954.9</v>
      </c>
      <c r="C3344" s="4">
        <v>7958.15</v>
      </c>
      <c r="D3344" s="4">
        <v>7972.15</v>
      </c>
      <c r="E3344" s="4">
        <v>7934.15</v>
      </c>
      <c r="F3344" t="s">
        <v>1637</v>
      </c>
      <c r="G3344" s="5">
        <v>2.5000000000000001E-3</v>
      </c>
    </row>
    <row r="3345" spans="1:7" x14ac:dyDescent="0.3">
      <c r="A3345" s="3">
        <v>42340</v>
      </c>
      <c r="B3345" s="4">
        <v>7931.35</v>
      </c>
      <c r="C3345" s="4">
        <v>7976.7</v>
      </c>
      <c r="D3345" s="4">
        <v>7979.3</v>
      </c>
      <c r="E3345" s="4">
        <v>7910.8</v>
      </c>
      <c r="F3345" t="s">
        <v>1636</v>
      </c>
      <c r="G3345" s="5">
        <v>-3.0000000000000001E-3</v>
      </c>
    </row>
    <row r="3346" spans="1:7" x14ac:dyDescent="0.3">
      <c r="A3346" s="3">
        <v>42341</v>
      </c>
      <c r="B3346" s="4">
        <v>7864.15</v>
      </c>
      <c r="C3346" s="4">
        <v>7902.3</v>
      </c>
      <c r="D3346" s="4">
        <v>7912.3</v>
      </c>
      <c r="E3346" s="4">
        <v>7853.3</v>
      </c>
      <c r="F3346" t="s">
        <v>1624</v>
      </c>
      <c r="G3346" s="5">
        <v>-8.5000000000000006E-3</v>
      </c>
    </row>
    <row r="3347" spans="1:7" x14ac:dyDescent="0.3">
      <c r="A3347" s="3">
        <v>42342</v>
      </c>
      <c r="B3347" s="4">
        <v>7781.9</v>
      </c>
      <c r="C3347" s="4">
        <v>7817.6</v>
      </c>
      <c r="D3347" s="4">
        <v>7821.4</v>
      </c>
      <c r="E3347" s="4">
        <v>7775.7</v>
      </c>
      <c r="F3347" t="s">
        <v>1635</v>
      </c>
      <c r="G3347" s="5">
        <v>-1.0500000000000001E-2</v>
      </c>
    </row>
    <row r="3348" spans="1:7" x14ac:dyDescent="0.3">
      <c r="A3348" s="3">
        <v>42345</v>
      </c>
      <c r="B3348" s="4">
        <v>7765.4</v>
      </c>
      <c r="C3348" s="4">
        <v>7816.55</v>
      </c>
      <c r="D3348" s="4">
        <v>7825.4</v>
      </c>
      <c r="E3348" s="4">
        <v>7746.05</v>
      </c>
      <c r="F3348" t="s">
        <v>1634</v>
      </c>
      <c r="G3348" s="5">
        <v>-2.0999999999999999E-3</v>
      </c>
    </row>
    <row r="3349" spans="1:7" x14ac:dyDescent="0.3">
      <c r="A3349" s="3">
        <v>42346</v>
      </c>
      <c r="B3349" s="4">
        <v>7701.7</v>
      </c>
      <c r="C3349" s="4">
        <v>7738.5</v>
      </c>
      <c r="D3349" s="4">
        <v>7771.25</v>
      </c>
      <c r="E3349" s="4">
        <v>7685.45</v>
      </c>
      <c r="F3349" t="s">
        <v>1633</v>
      </c>
      <c r="G3349" s="5">
        <v>-8.2000000000000007E-3</v>
      </c>
    </row>
    <row r="3350" spans="1:7" x14ac:dyDescent="0.3">
      <c r="A3350" s="3">
        <v>42347</v>
      </c>
      <c r="B3350" s="4">
        <v>7612.5</v>
      </c>
      <c r="C3350" s="4">
        <v>7695.5</v>
      </c>
      <c r="D3350" s="4">
        <v>7702.85</v>
      </c>
      <c r="E3350" s="4">
        <v>7606.9</v>
      </c>
      <c r="F3350" t="s">
        <v>1632</v>
      </c>
      <c r="G3350" s="5">
        <v>-1.1599999999999999E-2</v>
      </c>
    </row>
    <row r="3351" spans="1:7" x14ac:dyDescent="0.3">
      <c r="A3351" s="3">
        <v>42348</v>
      </c>
      <c r="B3351" s="4">
        <v>7683.3</v>
      </c>
      <c r="C3351" s="4">
        <v>7643.3</v>
      </c>
      <c r="D3351" s="4">
        <v>7691.95</v>
      </c>
      <c r="E3351" s="4">
        <v>7610</v>
      </c>
      <c r="F3351" t="s">
        <v>1631</v>
      </c>
      <c r="G3351" s="5">
        <v>9.2999999999999992E-3</v>
      </c>
    </row>
    <row r="3352" spans="1:7" x14ac:dyDescent="0.3">
      <c r="A3352" s="3">
        <v>42349</v>
      </c>
      <c r="B3352" s="4">
        <v>7610.45</v>
      </c>
      <c r="C3352" s="4">
        <v>7699.6</v>
      </c>
      <c r="D3352" s="4">
        <v>7703.05</v>
      </c>
      <c r="E3352" s="4">
        <v>7575.3</v>
      </c>
      <c r="F3352" t="s">
        <v>1630</v>
      </c>
      <c r="G3352" s="5">
        <v>-9.4999999999999998E-3</v>
      </c>
    </row>
    <row r="3353" spans="1:7" x14ac:dyDescent="0.3">
      <c r="A3353" s="3">
        <v>42352</v>
      </c>
      <c r="B3353" s="4">
        <v>7650.05</v>
      </c>
      <c r="C3353" s="4">
        <v>7558.2</v>
      </c>
      <c r="D3353" s="4">
        <v>7663.95</v>
      </c>
      <c r="E3353" s="4">
        <v>7551.05</v>
      </c>
      <c r="F3353" t="s">
        <v>1629</v>
      </c>
      <c r="G3353" s="5">
        <v>5.1999999999999998E-3</v>
      </c>
    </row>
    <row r="3354" spans="1:7" x14ac:dyDescent="0.3">
      <c r="A3354" s="3">
        <v>42353</v>
      </c>
      <c r="B3354" s="4">
        <v>7700.9</v>
      </c>
      <c r="C3354" s="4">
        <v>7659.15</v>
      </c>
      <c r="D3354" s="4">
        <v>7705</v>
      </c>
      <c r="E3354" s="4">
        <v>7625.1</v>
      </c>
      <c r="F3354" t="s">
        <v>1628</v>
      </c>
      <c r="G3354" s="5">
        <v>6.6E-3</v>
      </c>
    </row>
    <row r="3355" spans="1:7" x14ac:dyDescent="0.3">
      <c r="A3355" s="3">
        <v>42354</v>
      </c>
      <c r="B3355" s="4">
        <v>7750.9</v>
      </c>
      <c r="C3355" s="4">
        <v>7725.25</v>
      </c>
      <c r="D3355" s="4">
        <v>7776.6</v>
      </c>
      <c r="E3355" s="4">
        <v>7715.75</v>
      </c>
      <c r="F3355" t="s">
        <v>1627</v>
      </c>
      <c r="G3355" s="5">
        <v>6.4999999999999997E-3</v>
      </c>
    </row>
    <row r="3356" spans="1:7" x14ac:dyDescent="0.3">
      <c r="A3356" s="3">
        <v>42355</v>
      </c>
      <c r="B3356" s="4">
        <v>7844.35</v>
      </c>
      <c r="C3356" s="4">
        <v>7783.05</v>
      </c>
      <c r="D3356" s="4">
        <v>7852.9</v>
      </c>
      <c r="E3356" s="4">
        <v>7737.55</v>
      </c>
      <c r="F3356" t="s">
        <v>1127</v>
      </c>
      <c r="G3356" s="5">
        <v>1.21E-2</v>
      </c>
    </row>
    <row r="3357" spans="1:7" x14ac:dyDescent="0.3">
      <c r="A3357" s="3">
        <v>42356</v>
      </c>
      <c r="B3357" s="4">
        <v>7761.95</v>
      </c>
      <c r="C3357" s="4">
        <v>7828.9</v>
      </c>
      <c r="D3357" s="4">
        <v>7836.15</v>
      </c>
      <c r="E3357" s="4">
        <v>7753.35</v>
      </c>
      <c r="F3357" t="s">
        <v>1626</v>
      </c>
      <c r="G3357" s="5">
        <v>-1.0500000000000001E-2</v>
      </c>
    </row>
    <row r="3358" spans="1:7" x14ac:dyDescent="0.3">
      <c r="A3358" s="3">
        <v>42359</v>
      </c>
      <c r="B3358" s="4">
        <v>7834.45</v>
      </c>
      <c r="C3358" s="4">
        <v>7745.65</v>
      </c>
      <c r="D3358" s="4">
        <v>7840.75</v>
      </c>
      <c r="E3358" s="4">
        <v>7733.45</v>
      </c>
      <c r="F3358" t="s">
        <v>1625</v>
      </c>
      <c r="G3358" s="5">
        <v>9.2999999999999992E-3</v>
      </c>
    </row>
    <row r="3359" spans="1:7" x14ac:dyDescent="0.3">
      <c r="A3359" s="3">
        <v>42360</v>
      </c>
      <c r="B3359" s="4">
        <v>7786.1</v>
      </c>
      <c r="C3359" s="4">
        <v>7829.4</v>
      </c>
      <c r="D3359" s="4">
        <v>7846.3</v>
      </c>
      <c r="E3359" s="4">
        <v>7776.85</v>
      </c>
      <c r="F3359" t="s">
        <v>1624</v>
      </c>
      <c r="G3359" s="5">
        <v>-6.1999999999999998E-3</v>
      </c>
    </row>
    <row r="3360" spans="1:7" x14ac:dyDescent="0.3">
      <c r="A3360" s="3">
        <v>42361</v>
      </c>
      <c r="B3360" s="4">
        <v>7865.95</v>
      </c>
      <c r="C3360" s="4">
        <v>7830.45</v>
      </c>
      <c r="D3360" s="4">
        <v>7871.45</v>
      </c>
      <c r="E3360" s="4">
        <v>7826.1</v>
      </c>
      <c r="F3360" t="s">
        <v>1623</v>
      </c>
      <c r="G3360" s="5">
        <v>1.03E-2</v>
      </c>
    </row>
    <row r="3361" spans="1:7" x14ac:dyDescent="0.3">
      <c r="A3361" s="3">
        <v>42362</v>
      </c>
      <c r="B3361" s="4">
        <v>7861.05</v>
      </c>
      <c r="C3361" s="4">
        <v>7888.75</v>
      </c>
      <c r="D3361" s="4">
        <v>7888.75</v>
      </c>
      <c r="E3361" s="4">
        <v>7835.5</v>
      </c>
      <c r="F3361" t="s">
        <v>1622</v>
      </c>
      <c r="G3361" s="5">
        <v>-5.9999999999999995E-4</v>
      </c>
    </row>
    <row r="3362" spans="1:7" x14ac:dyDescent="0.3">
      <c r="A3362" s="3">
        <v>42366</v>
      </c>
      <c r="B3362" s="4">
        <v>7925.15</v>
      </c>
      <c r="C3362" s="4">
        <v>7863.2</v>
      </c>
      <c r="D3362" s="4">
        <v>7937.2</v>
      </c>
      <c r="E3362" s="4">
        <v>7863</v>
      </c>
      <c r="F3362" t="s">
        <v>1621</v>
      </c>
      <c r="G3362" s="5">
        <v>8.2000000000000007E-3</v>
      </c>
    </row>
    <row r="3363" spans="1:7" x14ac:dyDescent="0.3">
      <c r="A3363" s="3">
        <v>42367</v>
      </c>
      <c r="B3363" s="4">
        <v>7928.95</v>
      </c>
      <c r="C3363" s="4">
        <v>7929.2</v>
      </c>
      <c r="D3363" s="4">
        <v>7942.15</v>
      </c>
      <c r="E3363" s="4">
        <v>7902.75</v>
      </c>
      <c r="F3363" t="s">
        <v>1620</v>
      </c>
      <c r="G3363" s="5">
        <v>5.0000000000000001E-4</v>
      </c>
    </row>
    <row r="3364" spans="1:7" x14ac:dyDescent="0.3">
      <c r="A3364" s="3">
        <v>42368</v>
      </c>
      <c r="B3364" s="4">
        <v>7896.25</v>
      </c>
      <c r="C3364" s="4">
        <v>7938.6</v>
      </c>
      <c r="D3364" s="4">
        <v>7944.75</v>
      </c>
      <c r="E3364" s="4">
        <v>7889.85</v>
      </c>
      <c r="F3364" t="s">
        <v>1619</v>
      </c>
      <c r="G3364" s="5">
        <v>-4.1000000000000003E-3</v>
      </c>
    </row>
    <row r="3365" spans="1:7" x14ac:dyDescent="0.3">
      <c r="A3365" s="3">
        <v>42369</v>
      </c>
      <c r="B3365" s="4">
        <v>7946.35</v>
      </c>
      <c r="C3365" s="4">
        <v>7897.8</v>
      </c>
      <c r="D3365" s="4">
        <v>7955.55</v>
      </c>
      <c r="E3365" s="4">
        <v>7891.15</v>
      </c>
      <c r="F3365" t="s">
        <v>1618</v>
      </c>
      <c r="G3365" s="5">
        <v>6.3E-3</v>
      </c>
    </row>
    <row r="3366" spans="1:7" x14ac:dyDescent="0.3">
      <c r="A3366" s="3">
        <v>42370</v>
      </c>
      <c r="B3366" s="4">
        <v>7963.2</v>
      </c>
      <c r="C3366" s="4">
        <v>7938.45</v>
      </c>
      <c r="D3366" s="4">
        <v>7972.55</v>
      </c>
      <c r="E3366" s="4">
        <v>7909.8</v>
      </c>
      <c r="F3366" t="s">
        <v>1617</v>
      </c>
      <c r="G3366" s="5">
        <v>2.0999999999999999E-3</v>
      </c>
    </row>
    <row r="3367" spans="1:7" x14ac:dyDescent="0.3">
      <c r="A3367" s="3">
        <v>42373</v>
      </c>
      <c r="B3367" s="4">
        <v>7791.3</v>
      </c>
      <c r="C3367" s="4">
        <v>7924.55</v>
      </c>
      <c r="D3367" s="4">
        <v>7937.55</v>
      </c>
      <c r="E3367" s="4">
        <v>7781.1</v>
      </c>
      <c r="F3367" t="s">
        <v>1616</v>
      </c>
      <c r="G3367" s="5">
        <v>-2.1600000000000001E-2</v>
      </c>
    </row>
    <row r="3368" spans="1:7" x14ac:dyDescent="0.3">
      <c r="A3368" s="3">
        <v>42374</v>
      </c>
      <c r="B3368" s="4">
        <v>7784.65</v>
      </c>
      <c r="C3368" s="4">
        <v>7828.4</v>
      </c>
      <c r="D3368" s="4">
        <v>7831.2</v>
      </c>
      <c r="E3368" s="4">
        <v>7763.25</v>
      </c>
      <c r="F3368" t="s">
        <v>1615</v>
      </c>
      <c r="G3368" s="5">
        <v>-8.9999999999999998E-4</v>
      </c>
    </row>
    <row r="3369" spans="1:7" x14ac:dyDescent="0.3">
      <c r="A3369" s="3">
        <v>42375</v>
      </c>
      <c r="B3369" s="4">
        <v>7741</v>
      </c>
      <c r="C3369" s="4">
        <v>7788.05</v>
      </c>
      <c r="D3369" s="4">
        <v>7800.95</v>
      </c>
      <c r="E3369" s="4">
        <v>7721.2</v>
      </c>
      <c r="F3369" t="s">
        <v>1614</v>
      </c>
      <c r="G3369" s="5">
        <v>-5.5999999999999999E-3</v>
      </c>
    </row>
    <row r="3370" spans="1:7" x14ac:dyDescent="0.3">
      <c r="A3370" s="3">
        <v>42376</v>
      </c>
      <c r="B3370" s="4">
        <v>7568.3</v>
      </c>
      <c r="C3370" s="4">
        <v>7673.35</v>
      </c>
      <c r="D3370" s="4">
        <v>7674.95</v>
      </c>
      <c r="E3370" s="4">
        <v>7556.6</v>
      </c>
      <c r="F3370" t="s">
        <v>1613</v>
      </c>
      <c r="G3370" s="5">
        <v>-2.23E-2</v>
      </c>
    </row>
    <row r="3371" spans="1:7" x14ac:dyDescent="0.3">
      <c r="A3371" s="3">
        <v>42377</v>
      </c>
      <c r="B3371" s="4">
        <v>7601.35</v>
      </c>
      <c r="C3371" s="4">
        <v>7611.65</v>
      </c>
      <c r="D3371" s="4">
        <v>7634.1</v>
      </c>
      <c r="E3371" s="4">
        <v>7581.05</v>
      </c>
      <c r="F3371" t="s">
        <v>1612</v>
      </c>
      <c r="G3371" s="5">
        <v>4.4000000000000003E-3</v>
      </c>
    </row>
    <row r="3372" spans="1:7" x14ac:dyDescent="0.3">
      <c r="A3372" s="3">
        <v>42380</v>
      </c>
      <c r="B3372" s="4">
        <v>7563.85</v>
      </c>
      <c r="C3372" s="4">
        <v>7527.45</v>
      </c>
      <c r="D3372" s="4">
        <v>7605.1</v>
      </c>
      <c r="E3372" s="4">
        <v>7494.35</v>
      </c>
      <c r="F3372" t="s">
        <v>1611</v>
      </c>
      <c r="G3372" s="5">
        <v>-4.8999999999999998E-3</v>
      </c>
    </row>
    <row r="3373" spans="1:7" x14ac:dyDescent="0.3">
      <c r="A3373" s="3">
        <v>42381</v>
      </c>
      <c r="B3373" s="4">
        <v>7510.3</v>
      </c>
      <c r="C3373" s="4">
        <v>7587.2</v>
      </c>
      <c r="D3373" s="4">
        <v>7588.3</v>
      </c>
      <c r="E3373" s="4">
        <v>7487.8</v>
      </c>
      <c r="F3373" t="s">
        <v>1610</v>
      </c>
      <c r="G3373" s="5">
        <v>-7.1000000000000004E-3</v>
      </c>
    </row>
    <row r="3374" spans="1:7" x14ac:dyDescent="0.3">
      <c r="A3374" s="3">
        <v>42382</v>
      </c>
      <c r="B3374" s="4">
        <v>7562.4</v>
      </c>
      <c r="C3374" s="4">
        <v>7557.9</v>
      </c>
      <c r="D3374" s="4">
        <v>7590.95</v>
      </c>
      <c r="E3374" s="4">
        <v>7425.8</v>
      </c>
      <c r="F3374" t="s">
        <v>1609</v>
      </c>
      <c r="G3374" s="5">
        <v>6.8999999999999999E-3</v>
      </c>
    </row>
    <row r="3375" spans="1:7" x14ac:dyDescent="0.3">
      <c r="A3375" s="3">
        <v>42383</v>
      </c>
      <c r="B3375" s="4">
        <v>7536.8</v>
      </c>
      <c r="C3375" s="4">
        <v>7467.4</v>
      </c>
      <c r="D3375" s="4">
        <v>7604.8</v>
      </c>
      <c r="E3375" s="4">
        <v>7443.8</v>
      </c>
      <c r="F3375" t="s">
        <v>1608</v>
      </c>
      <c r="G3375" s="5">
        <v>-3.3999999999999998E-3</v>
      </c>
    </row>
    <row r="3376" spans="1:7" x14ac:dyDescent="0.3">
      <c r="A3376" s="3">
        <v>42384</v>
      </c>
      <c r="B3376" s="4">
        <v>7437.8</v>
      </c>
      <c r="C3376" s="4">
        <v>7561.65</v>
      </c>
      <c r="D3376" s="4">
        <v>7566.5</v>
      </c>
      <c r="E3376" s="4">
        <v>7427.3</v>
      </c>
      <c r="F3376" t="s">
        <v>1607</v>
      </c>
      <c r="G3376" s="5">
        <v>-1.3100000000000001E-2</v>
      </c>
    </row>
    <row r="3377" spans="1:7" x14ac:dyDescent="0.3">
      <c r="A3377" s="3">
        <v>42387</v>
      </c>
      <c r="B3377" s="4">
        <v>7351</v>
      </c>
      <c r="C3377" s="4">
        <v>7420.35</v>
      </c>
      <c r="D3377" s="4">
        <v>7463.65</v>
      </c>
      <c r="E3377" s="4">
        <v>7336.4</v>
      </c>
      <c r="F3377" t="s">
        <v>1606</v>
      </c>
      <c r="G3377" s="5">
        <v>-1.17E-2</v>
      </c>
    </row>
    <row r="3378" spans="1:7" x14ac:dyDescent="0.3">
      <c r="A3378" s="3">
        <v>42388</v>
      </c>
      <c r="B3378" s="4">
        <v>7435.1</v>
      </c>
      <c r="C3378" s="4">
        <v>7381.8</v>
      </c>
      <c r="D3378" s="4">
        <v>7462.75</v>
      </c>
      <c r="E3378" s="4">
        <v>7364.15</v>
      </c>
      <c r="F3378" t="s">
        <v>1605</v>
      </c>
      <c r="G3378" s="5">
        <v>1.14E-2</v>
      </c>
    </row>
    <row r="3379" spans="1:7" x14ac:dyDescent="0.3">
      <c r="A3379" s="3">
        <v>42389</v>
      </c>
      <c r="B3379" s="4">
        <v>7309.3</v>
      </c>
      <c r="C3379" s="4">
        <v>7357</v>
      </c>
      <c r="D3379" s="4">
        <v>7470.9</v>
      </c>
      <c r="E3379" s="4">
        <v>7241.5</v>
      </c>
      <c r="F3379" t="s">
        <v>1604</v>
      </c>
      <c r="G3379" s="5">
        <v>-1.6899999999999998E-2</v>
      </c>
    </row>
    <row r="3380" spans="1:7" x14ac:dyDescent="0.3">
      <c r="A3380" s="3">
        <v>42390</v>
      </c>
      <c r="B3380" s="4">
        <v>7276.8</v>
      </c>
      <c r="C3380" s="4">
        <v>7376.65</v>
      </c>
      <c r="D3380" s="4">
        <v>7398.7</v>
      </c>
      <c r="E3380" s="4">
        <v>7250</v>
      </c>
      <c r="F3380" t="s">
        <v>1603</v>
      </c>
      <c r="G3380" s="5">
        <v>-4.4000000000000003E-3</v>
      </c>
    </row>
    <row r="3381" spans="1:7" x14ac:dyDescent="0.3">
      <c r="A3381" s="3">
        <v>42391</v>
      </c>
      <c r="B3381" s="4">
        <v>7422.45</v>
      </c>
      <c r="C3381" s="4">
        <v>7355.7</v>
      </c>
      <c r="D3381" s="4">
        <v>7433.4</v>
      </c>
      <c r="E3381" s="4">
        <v>7327.6</v>
      </c>
      <c r="F3381" t="s">
        <v>1602</v>
      </c>
      <c r="G3381" s="5">
        <v>0.02</v>
      </c>
    </row>
    <row r="3382" spans="1:7" x14ac:dyDescent="0.3">
      <c r="A3382" s="3">
        <v>42394</v>
      </c>
      <c r="B3382" s="4">
        <v>7436.15</v>
      </c>
      <c r="C3382" s="4">
        <v>7468.75</v>
      </c>
      <c r="D3382" s="4">
        <v>7487.15</v>
      </c>
      <c r="E3382" s="4">
        <v>7421.2</v>
      </c>
      <c r="F3382" t="s">
        <v>1601</v>
      </c>
      <c r="G3382" s="5">
        <v>1.8E-3</v>
      </c>
    </row>
    <row r="3383" spans="1:7" x14ac:dyDescent="0.3">
      <c r="A3383" s="3">
        <v>42396</v>
      </c>
      <c r="B3383" s="4">
        <v>7437.75</v>
      </c>
      <c r="C3383" s="4">
        <v>7469.6</v>
      </c>
      <c r="D3383" s="4">
        <v>7477.9</v>
      </c>
      <c r="E3383" s="4">
        <v>7419.7</v>
      </c>
      <c r="F3383" t="s">
        <v>1600</v>
      </c>
      <c r="G3383" s="5">
        <v>2.0000000000000001E-4</v>
      </c>
    </row>
    <row r="3384" spans="1:7" x14ac:dyDescent="0.3">
      <c r="A3384" s="3">
        <v>42397</v>
      </c>
      <c r="B3384" s="4">
        <v>7424.65</v>
      </c>
      <c r="C3384" s="4">
        <v>7426.5</v>
      </c>
      <c r="D3384" s="4">
        <v>7468.85</v>
      </c>
      <c r="E3384" s="4">
        <v>7409.6</v>
      </c>
      <c r="F3384" t="s">
        <v>1599</v>
      </c>
      <c r="G3384" s="5">
        <v>-1.8E-3</v>
      </c>
    </row>
    <row r="3385" spans="1:7" x14ac:dyDescent="0.3">
      <c r="A3385" s="3">
        <v>42398</v>
      </c>
      <c r="B3385" s="4">
        <v>7563.55</v>
      </c>
      <c r="C3385" s="4">
        <v>7413.35</v>
      </c>
      <c r="D3385" s="4">
        <v>7575.65</v>
      </c>
      <c r="E3385" s="4">
        <v>7402.8</v>
      </c>
      <c r="F3385" t="s">
        <v>273</v>
      </c>
      <c r="G3385" s="5">
        <v>1.8700000000000001E-2</v>
      </c>
    </row>
    <row r="3386" spans="1:7" x14ac:dyDescent="0.3">
      <c r="A3386" s="3">
        <v>42401</v>
      </c>
      <c r="B3386" s="4">
        <v>7555.95</v>
      </c>
      <c r="C3386" s="4">
        <v>7589.5</v>
      </c>
      <c r="D3386" s="4">
        <v>7600.45</v>
      </c>
      <c r="E3386" s="4">
        <v>7541.25</v>
      </c>
      <c r="F3386" t="s">
        <v>1598</v>
      </c>
      <c r="G3386" s="5">
        <v>-1E-3</v>
      </c>
    </row>
    <row r="3387" spans="1:7" x14ac:dyDescent="0.3">
      <c r="A3387" s="3">
        <v>42402</v>
      </c>
      <c r="B3387" s="4">
        <v>7455.55</v>
      </c>
      <c r="C3387" s="4">
        <v>7566.65</v>
      </c>
      <c r="D3387" s="4">
        <v>7576.3</v>
      </c>
      <c r="E3387" s="4">
        <v>7428.05</v>
      </c>
      <c r="F3387" t="s">
        <v>1597</v>
      </c>
      <c r="G3387" s="5">
        <v>-1.3299999999999999E-2</v>
      </c>
    </row>
    <row r="3388" spans="1:7" x14ac:dyDescent="0.3">
      <c r="A3388" s="3">
        <v>42403</v>
      </c>
      <c r="B3388" s="4">
        <v>7361.8</v>
      </c>
      <c r="C3388" s="4">
        <v>7392.45</v>
      </c>
      <c r="D3388" s="4">
        <v>7419.4</v>
      </c>
      <c r="E3388" s="4">
        <v>7350.3</v>
      </c>
      <c r="F3388" t="s">
        <v>1596</v>
      </c>
      <c r="G3388" s="5">
        <v>-1.26E-2</v>
      </c>
    </row>
    <row r="3389" spans="1:7" x14ac:dyDescent="0.3">
      <c r="A3389" s="3">
        <v>42404</v>
      </c>
      <c r="B3389" s="4">
        <v>7404</v>
      </c>
      <c r="C3389" s="4">
        <v>7411.45</v>
      </c>
      <c r="D3389" s="4">
        <v>7457.05</v>
      </c>
      <c r="E3389" s="4">
        <v>7365.95</v>
      </c>
      <c r="F3389" t="s">
        <v>1595</v>
      </c>
      <c r="G3389" s="5">
        <v>5.7000000000000002E-3</v>
      </c>
    </row>
    <row r="3390" spans="1:7" x14ac:dyDescent="0.3">
      <c r="A3390" s="3">
        <v>42405</v>
      </c>
      <c r="B3390" s="4">
        <v>7489.1</v>
      </c>
      <c r="C3390" s="4">
        <v>7418.25</v>
      </c>
      <c r="D3390" s="4">
        <v>7503.15</v>
      </c>
      <c r="E3390" s="4">
        <v>7406.65</v>
      </c>
      <c r="F3390" t="s">
        <v>1594</v>
      </c>
      <c r="G3390" s="5">
        <v>1.15E-2</v>
      </c>
    </row>
    <row r="3391" spans="1:7" x14ac:dyDescent="0.3">
      <c r="A3391" s="3">
        <v>42408</v>
      </c>
      <c r="B3391" s="4">
        <v>7387.25</v>
      </c>
      <c r="C3391" s="4">
        <v>7489.7</v>
      </c>
      <c r="D3391" s="4">
        <v>7512.55</v>
      </c>
      <c r="E3391" s="4">
        <v>7363.2</v>
      </c>
      <c r="F3391" t="s">
        <v>1593</v>
      </c>
      <c r="G3391" s="5">
        <v>-1.3599999999999999E-2</v>
      </c>
    </row>
    <row r="3392" spans="1:7" x14ac:dyDescent="0.3">
      <c r="A3392" s="3">
        <v>42409</v>
      </c>
      <c r="B3392" s="4">
        <v>7298.2</v>
      </c>
      <c r="C3392" s="4">
        <v>7303.95</v>
      </c>
      <c r="D3392" s="4">
        <v>7323.45</v>
      </c>
      <c r="E3392" s="4">
        <v>7275.15</v>
      </c>
      <c r="F3392" t="s">
        <v>1592</v>
      </c>
      <c r="G3392" s="5">
        <v>-1.21E-2</v>
      </c>
    </row>
    <row r="3393" spans="1:7" x14ac:dyDescent="0.3">
      <c r="A3393" s="3">
        <v>42410</v>
      </c>
      <c r="B3393" s="4">
        <v>7215.7</v>
      </c>
      <c r="C3393" s="4">
        <v>7264.3</v>
      </c>
      <c r="D3393" s="4">
        <v>7271.85</v>
      </c>
      <c r="E3393" s="4">
        <v>7177.75</v>
      </c>
      <c r="F3393" t="s">
        <v>1591</v>
      </c>
      <c r="G3393" s="5">
        <v>-1.1299999999999999E-2</v>
      </c>
    </row>
    <row r="3394" spans="1:7" x14ac:dyDescent="0.3">
      <c r="A3394" s="3">
        <v>42411</v>
      </c>
      <c r="B3394" s="4">
        <v>6976.35</v>
      </c>
      <c r="C3394" s="4">
        <v>7203.6</v>
      </c>
      <c r="D3394" s="4">
        <v>7208.65</v>
      </c>
      <c r="E3394" s="4">
        <v>6959.95</v>
      </c>
      <c r="F3394" t="s">
        <v>1590</v>
      </c>
      <c r="G3394" s="5">
        <v>-3.32E-2</v>
      </c>
    </row>
    <row r="3395" spans="1:7" x14ac:dyDescent="0.3">
      <c r="A3395" s="3">
        <v>42412</v>
      </c>
      <c r="B3395" s="4">
        <v>6980.95</v>
      </c>
      <c r="C3395" s="4">
        <v>7023.65</v>
      </c>
      <c r="D3395" s="4">
        <v>7034.8</v>
      </c>
      <c r="E3395" s="4">
        <v>6869</v>
      </c>
      <c r="F3395" t="s">
        <v>1589</v>
      </c>
      <c r="G3395" s="5">
        <v>6.9999999999999999E-4</v>
      </c>
    </row>
    <row r="3396" spans="1:7" x14ac:dyDescent="0.3">
      <c r="A3396" s="3">
        <v>42415</v>
      </c>
      <c r="B3396" s="4">
        <v>7162.95</v>
      </c>
      <c r="C3396" s="4">
        <v>7057.35</v>
      </c>
      <c r="D3396" s="4">
        <v>7182.8</v>
      </c>
      <c r="E3396" s="4">
        <v>7056.8</v>
      </c>
      <c r="F3396" t="s">
        <v>1588</v>
      </c>
      <c r="G3396" s="5">
        <v>2.6100000000000002E-2</v>
      </c>
    </row>
    <row r="3397" spans="1:7" x14ac:dyDescent="0.3">
      <c r="A3397" s="3">
        <v>42416</v>
      </c>
      <c r="B3397" s="4">
        <v>7048.25</v>
      </c>
      <c r="C3397" s="4">
        <v>7201.25</v>
      </c>
      <c r="D3397" s="4">
        <v>7204.65</v>
      </c>
      <c r="E3397" s="4">
        <v>7037.7</v>
      </c>
      <c r="F3397" t="s">
        <v>1587</v>
      </c>
      <c r="G3397" s="5">
        <v>-1.6E-2</v>
      </c>
    </row>
    <row r="3398" spans="1:7" x14ac:dyDescent="0.3">
      <c r="A3398" s="3">
        <v>42417</v>
      </c>
      <c r="B3398" s="4">
        <v>7108.45</v>
      </c>
      <c r="C3398" s="4">
        <v>7058.85</v>
      </c>
      <c r="D3398" s="4">
        <v>7123.7</v>
      </c>
      <c r="E3398" s="4">
        <v>6960.65</v>
      </c>
      <c r="F3398" t="s">
        <v>1586</v>
      </c>
      <c r="G3398" s="5">
        <v>8.5000000000000006E-3</v>
      </c>
    </row>
    <row r="3399" spans="1:7" x14ac:dyDescent="0.3">
      <c r="A3399" s="3">
        <v>42418</v>
      </c>
      <c r="B3399" s="4">
        <v>7191.75</v>
      </c>
      <c r="C3399" s="4">
        <v>7177.4</v>
      </c>
      <c r="D3399" s="4">
        <v>7215.1</v>
      </c>
      <c r="E3399" s="4">
        <v>7127.85</v>
      </c>
      <c r="F3399" t="s">
        <v>1585</v>
      </c>
      <c r="G3399" s="5">
        <v>1.17E-2</v>
      </c>
    </row>
    <row r="3400" spans="1:7" x14ac:dyDescent="0.3">
      <c r="A3400" s="3">
        <v>42419</v>
      </c>
      <c r="B3400" s="4">
        <v>7210.75</v>
      </c>
      <c r="C3400" s="4">
        <v>7170.55</v>
      </c>
      <c r="D3400" s="4">
        <v>7226.85</v>
      </c>
      <c r="E3400" s="4">
        <v>7145.95</v>
      </c>
      <c r="F3400" t="s">
        <v>1584</v>
      </c>
      <c r="G3400" s="5">
        <v>2.5999999999999999E-3</v>
      </c>
    </row>
    <row r="3401" spans="1:7" x14ac:dyDescent="0.3">
      <c r="A3401" s="3">
        <v>42422</v>
      </c>
      <c r="B3401" s="4">
        <v>7234.55</v>
      </c>
      <c r="C3401" s="4">
        <v>7208.85</v>
      </c>
      <c r="D3401" s="4">
        <v>7252.4</v>
      </c>
      <c r="E3401" s="4">
        <v>7200.7</v>
      </c>
      <c r="F3401" t="s">
        <v>1583</v>
      </c>
      <c r="G3401" s="5">
        <v>3.3E-3</v>
      </c>
    </row>
    <row r="3402" spans="1:7" x14ac:dyDescent="0.3">
      <c r="A3402" s="3">
        <v>42423</v>
      </c>
      <c r="B3402" s="4">
        <v>7109.55</v>
      </c>
      <c r="C3402" s="4">
        <v>7240.3</v>
      </c>
      <c r="D3402" s="4">
        <v>7241.7</v>
      </c>
      <c r="E3402" s="4">
        <v>7090.7</v>
      </c>
      <c r="F3402" t="s">
        <v>1356</v>
      </c>
      <c r="G3402" s="5">
        <v>-1.7299999999999999E-2</v>
      </c>
    </row>
    <row r="3403" spans="1:7" x14ac:dyDescent="0.3">
      <c r="A3403" s="3">
        <v>42424</v>
      </c>
      <c r="B3403" s="4">
        <v>7018.7</v>
      </c>
      <c r="C3403" s="4">
        <v>7075</v>
      </c>
      <c r="D3403" s="4">
        <v>7090.8</v>
      </c>
      <c r="E3403" s="4">
        <v>7009.75</v>
      </c>
      <c r="F3403" t="s">
        <v>1582</v>
      </c>
      <c r="G3403" s="5">
        <v>-1.2800000000000001E-2</v>
      </c>
    </row>
    <row r="3404" spans="1:7" x14ac:dyDescent="0.3">
      <c r="A3404" s="3">
        <v>42425</v>
      </c>
      <c r="B3404" s="4">
        <v>6970.6</v>
      </c>
      <c r="C3404" s="4">
        <v>7029.85</v>
      </c>
      <c r="D3404" s="4">
        <v>7034.2</v>
      </c>
      <c r="E3404" s="4">
        <v>6961.4</v>
      </c>
      <c r="F3404" t="s">
        <v>1581</v>
      </c>
      <c r="G3404" s="5">
        <v>-6.8999999999999999E-3</v>
      </c>
    </row>
    <row r="3405" spans="1:7" x14ac:dyDescent="0.3">
      <c r="A3405" s="3">
        <v>42426</v>
      </c>
      <c r="B3405" s="4">
        <v>7029.75</v>
      </c>
      <c r="C3405" s="4">
        <v>7039.3</v>
      </c>
      <c r="D3405" s="4">
        <v>7052.9</v>
      </c>
      <c r="E3405" s="4">
        <v>6985.1</v>
      </c>
      <c r="F3405" t="s">
        <v>1580</v>
      </c>
      <c r="G3405" s="5">
        <v>8.5000000000000006E-3</v>
      </c>
    </row>
    <row r="3406" spans="1:7" x14ac:dyDescent="0.3">
      <c r="A3406" s="3">
        <v>42429</v>
      </c>
      <c r="B3406" s="4">
        <v>6987.05</v>
      </c>
      <c r="C3406" s="4">
        <v>7050.45</v>
      </c>
      <c r="D3406" s="4">
        <v>7094.6</v>
      </c>
      <c r="E3406" s="4">
        <v>6825.8</v>
      </c>
      <c r="F3406" t="s">
        <v>1579</v>
      </c>
      <c r="G3406" s="5">
        <v>-6.1000000000000004E-3</v>
      </c>
    </row>
    <row r="3407" spans="1:7" x14ac:dyDescent="0.3">
      <c r="A3407" s="3">
        <v>42430</v>
      </c>
      <c r="B3407" s="4">
        <v>7222.3</v>
      </c>
      <c r="C3407" s="4">
        <v>7038.25</v>
      </c>
      <c r="D3407" s="4">
        <v>7235.5</v>
      </c>
      <c r="E3407" s="4">
        <v>7035.1</v>
      </c>
      <c r="F3407" t="s">
        <v>1578</v>
      </c>
      <c r="G3407" s="5">
        <v>3.3700000000000001E-2</v>
      </c>
    </row>
    <row r="3408" spans="1:7" x14ac:dyDescent="0.3">
      <c r="A3408" s="3">
        <v>42431</v>
      </c>
      <c r="B3408" s="4">
        <v>7368.85</v>
      </c>
      <c r="C3408" s="4">
        <v>7321.7</v>
      </c>
      <c r="D3408" s="4">
        <v>7380.35</v>
      </c>
      <c r="E3408" s="4">
        <v>7308.15</v>
      </c>
      <c r="F3408" t="s">
        <v>1577</v>
      </c>
      <c r="G3408" s="5">
        <v>2.0299999999999999E-2</v>
      </c>
    </row>
    <row r="3409" spans="1:7" x14ac:dyDescent="0.3">
      <c r="A3409" s="3">
        <v>42432</v>
      </c>
      <c r="B3409" s="4">
        <v>7475.6</v>
      </c>
      <c r="C3409" s="4">
        <v>7429.55</v>
      </c>
      <c r="D3409" s="4">
        <v>7483.95</v>
      </c>
      <c r="E3409" s="4">
        <v>7406.05</v>
      </c>
      <c r="F3409" t="s">
        <v>1576</v>
      </c>
      <c r="G3409" s="5">
        <v>1.4500000000000001E-2</v>
      </c>
    </row>
    <row r="3410" spans="1:7" x14ac:dyDescent="0.3">
      <c r="A3410" s="3">
        <v>42433</v>
      </c>
      <c r="B3410" s="4">
        <v>7485.35</v>
      </c>
      <c r="C3410" s="4">
        <v>7505.4</v>
      </c>
      <c r="D3410" s="4">
        <v>7505.9</v>
      </c>
      <c r="E3410" s="4">
        <v>7444.1</v>
      </c>
      <c r="F3410" t="s">
        <v>62</v>
      </c>
      <c r="G3410" s="5">
        <v>1.2999999999999999E-3</v>
      </c>
    </row>
    <row r="3411" spans="1:7" x14ac:dyDescent="0.3">
      <c r="A3411" s="3">
        <v>42437</v>
      </c>
      <c r="B3411" s="4">
        <v>7485.3</v>
      </c>
      <c r="C3411" s="4">
        <v>7486.4</v>
      </c>
      <c r="D3411" s="4">
        <v>7527.15</v>
      </c>
      <c r="E3411" s="4">
        <v>7442.15</v>
      </c>
      <c r="F3411" t="s">
        <v>1575</v>
      </c>
      <c r="G3411" s="5">
        <v>0</v>
      </c>
    </row>
    <row r="3412" spans="1:7" x14ac:dyDescent="0.3">
      <c r="A3412" s="3">
        <v>42438</v>
      </c>
      <c r="B3412" s="4">
        <v>7531.8</v>
      </c>
      <c r="C3412" s="4">
        <v>7436.1</v>
      </c>
      <c r="D3412" s="4">
        <v>7539</v>
      </c>
      <c r="E3412" s="4">
        <v>7424.3</v>
      </c>
      <c r="F3412" t="s">
        <v>1574</v>
      </c>
      <c r="G3412" s="5">
        <v>6.1999999999999998E-3</v>
      </c>
    </row>
    <row r="3413" spans="1:7" x14ac:dyDescent="0.3">
      <c r="A3413" s="3">
        <v>42439</v>
      </c>
      <c r="B3413" s="4">
        <v>7486.15</v>
      </c>
      <c r="C3413" s="4">
        <v>7545.35</v>
      </c>
      <c r="D3413" s="4">
        <v>7547.1</v>
      </c>
      <c r="E3413" s="4">
        <v>7447.4</v>
      </c>
      <c r="F3413" t="s">
        <v>1573</v>
      </c>
      <c r="G3413" s="5">
        <v>-6.1000000000000004E-3</v>
      </c>
    </row>
    <row r="3414" spans="1:7" x14ac:dyDescent="0.3">
      <c r="A3414" s="3">
        <v>42440</v>
      </c>
      <c r="B3414" s="4">
        <v>7510.2</v>
      </c>
      <c r="C3414" s="4">
        <v>7484.85</v>
      </c>
      <c r="D3414" s="4">
        <v>7543.95</v>
      </c>
      <c r="E3414" s="4">
        <v>7460.6</v>
      </c>
      <c r="F3414" t="s">
        <v>1572</v>
      </c>
      <c r="G3414" s="5">
        <v>3.2000000000000002E-3</v>
      </c>
    </row>
    <row r="3415" spans="1:7" x14ac:dyDescent="0.3">
      <c r="A3415" s="3">
        <v>42443</v>
      </c>
      <c r="B3415" s="4">
        <v>7538.75</v>
      </c>
      <c r="C3415" s="4">
        <v>7542.6</v>
      </c>
      <c r="D3415" s="4">
        <v>7583.7</v>
      </c>
      <c r="E3415" s="4">
        <v>7515.05</v>
      </c>
      <c r="F3415" t="s">
        <v>1571</v>
      </c>
      <c r="G3415" s="5">
        <v>3.8E-3</v>
      </c>
    </row>
    <row r="3416" spans="1:7" x14ac:dyDescent="0.3">
      <c r="A3416" s="3">
        <v>42444</v>
      </c>
      <c r="B3416" s="4">
        <v>7460.6</v>
      </c>
      <c r="C3416" s="4">
        <v>7535.85</v>
      </c>
      <c r="D3416" s="4">
        <v>7545.2</v>
      </c>
      <c r="E3416" s="4">
        <v>7452.8</v>
      </c>
      <c r="F3416" t="s">
        <v>1570</v>
      </c>
      <c r="G3416" s="5">
        <v>-1.04E-2</v>
      </c>
    </row>
    <row r="3417" spans="1:7" x14ac:dyDescent="0.3">
      <c r="A3417" s="3">
        <v>42445</v>
      </c>
      <c r="B3417" s="4">
        <v>7498.75</v>
      </c>
      <c r="C3417" s="4">
        <v>7457.05</v>
      </c>
      <c r="D3417" s="4">
        <v>7508</v>
      </c>
      <c r="E3417" s="4">
        <v>7405.15</v>
      </c>
      <c r="F3417" t="s">
        <v>1569</v>
      </c>
      <c r="G3417" s="5">
        <v>5.1000000000000004E-3</v>
      </c>
    </row>
    <row r="3418" spans="1:7" x14ac:dyDescent="0.3">
      <c r="A3418" s="3">
        <v>42446</v>
      </c>
      <c r="B3418" s="4">
        <v>7512.55</v>
      </c>
      <c r="C3418" s="4">
        <v>7557.4</v>
      </c>
      <c r="D3418" s="4">
        <v>7585.3</v>
      </c>
      <c r="E3418" s="4">
        <v>7479.4</v>
      </c>
      <c r="F3418" t="s">
        <v>1568</v>
      </c>
      <c r="G3418" s="5">
        <v>1.8E-3</v>
      </c>
    </row>
    <row r="3419" spans="1:7" x14ac:dyDescent="0.3">
      <c r="A3419" s="3">
        <v>42447</v>
      </c>
      <c r="B3419" s="4">
        <v>7604.35</v>
      </c>
      <c r="C3419" s="4">
        <v>7534.65</v>
      </c>
      <c r="D3419" s="4">
        <v>7613.6</v>
      </c>
      <c r="E3419" s="4">
        <v>7517.9</v>
      </c>
      <c r="F3419" t="s">
        <v>1567</v>
      </c>
      <c r="G3419" s="5">
        <v>1.2200000000000001E-2</v>
      </c>
    </row>
    <row r="3420" spans="1:7" x14ac:dyDescent="0.3">
      <c r="A3420" s="3">
        <v>42450</v>
      </c>
      <c r="B3420" s="4">
        <v>7704.25</v>
      </c>
      <c r="C3420" s="4">
        <v>7619.2</v>
      </c>
      <c r="D3420" s="4">
        <v>7713.55</v>
      </c>
      <c r="E3420" s="4">
        <v>7617.7</v>
      </c>
      <c r="F3420" t="s">
        <v>1566</v>
      </c>
      <c r="G3420" s="5">
        <v>1.3100000000000001E-2</v>
      </c>
    </row>
    <row r="3421" spans="1:7" x14ac:dyDescent="0.3">
      <c r="A3421" s="3">
        <v>42451</v>
      </c>
      <c r="B3421" s="4">
        <v>7714.9</v>
      </c>
      <c r="C3421" s="4">
        <v>7695.55</v>
      </c>
      <c r="D3421" s="4">
        <v>7728.2</v>
      </c>
      <c r="E3421" s="4">
        <v>7643.8</v>
      </c>
      <c r="F3421" t="s">
        <v>1565</v>
      </c>
      <c r="G3421" s="5">
        <v>1.4E-3</v>
      </c>
    </row>
    <row r="3422" spans="1:7" x14ac:dyDescent="0.3">
      <c r="A3422" s="3">
        <v>42452</v>
      </c>
      <c r="B3422" s="4">
        <v>7716.5</v>
      </c>
      <c r="C3422" s="4">
        <v>7717.45</v>
      </c>
      <c r="D3422" s="4">
        <v>7726.85</v>
      </c>
      <c r="E3422" s="4">
        <v>7670.6</v>
      </c>
      <c r="F3422" t="s">
        <v>1564</v>
      </c>
      <c r="G3422" s="5">
        <v>2.0000000000000001E-4</v>
      </c>
    </row>
    <row r="3423" spans="1:7" x14ac:dyDescent="0.3">
      <c r="A3423" s="3">
        <v>42457</v>
      </c>
      <c r="B3423" s="4">
        <v>7615.1</v>
      </c>
      <c r="C3423" s="4">
        <v>7741</v>
      </c>
      <c r="D3423" s="4">
        <v>7749.4</v>
      </c>
      <c r="E3423" s="4">
        <v>7587.7</v>
      </c>
      <c r="F3423" t="s">
        <v>1563</v>
      </c>
      <c r="G3423" s="5">
        <v>-1.3100000000000001E-2</v>
      </c>
    </row>
    <row r="3424" spans="1:7" x14ac:dyDescent="0.3">
      <c r="A3424" s="3">
        <v>42458</v>
      </c>
      <c r="B3424" s="4">
        <v>7597</v>
      </c>
      <c r="C3424" s="4">
        <v>7606.55</v>
      </c>
      <c r="D3424" s="4">
        <v>7652.9</v>
      </c>
      <c r="E3424" s="4">
        <v>7582.25</v>
      </c>
      <c r="F3424" t="s">
        <v>1562</v>
      </c>
      <c r="G3424" s="5">
        <v>-2.3999999999999998E-3</v>
      </c>
    </row>
    <row r="3425" spans="1:7" x14ac:dyDescent="0.3">
      <c r="A3425" s="3">
        <v>42459</v>
      </c>
      <c r="B3425" s="4">
        <v>7735.2</v>
      </c>
      <c r="C3425" s="4">
        <v>7651.1</v>
      </c>
      <c r="D3425" s="4">
        <v>7741.95</v>
      </c>
      <c r="E3425" s="4">
        <v>7643.45</v>
      </c>
      <c r="F3425" t="s">
        <v>981</v>
      </c>
      <c r="G3425" s="5">
        <v>1.8200000000000001E-2</v>
      </c>
    </row>
    <row r="3426" spans="1:7" x14ac:dyDescent="0.3">
      <c r="A3426" s="3">
        <v>42460</v>
      </c>
      <c r="B3426" s="4">
        <v>7738.4</v>
      </c>
      <c r="C3426" s="4">
        <v>7727.65</v>
      </c>
      <c r="D3426" s="4">
        <v>7777.6</v>
      </c>
      <c r="E3426" s="4">
        <v>7702</v>
      </c>
      <c r="F3426" t="s">
        <v>1561</v>
      </c>
      <c r="G3426" s="5">
        <v>4.0000000000000002E-4</v>
      </c>
    </row>
    <row r="3427" spans="1:7" x14ac:dyDescent="0.3">
      <c r="A3427" s="3">
        <v>42461</v>
      </c>
      <c r="B3427" s="4">
        <v>7713.05</v>
      </c>
      <c r="C3427" s="4">
        <v>7718.05</v>
      </c>
      <c r="D3427" s="4">
        <v>7740.15</v>
      </c>
      <c r="E3427" s="4">
        <v>7666.1</v>
      </c>
      <c r="F3427" t="s">
        <v>1560</v>
      </c>
      <c r="G3427" s="5">
        <v>-3.3E-3</v>
      </c>
    </row>
    <row r="3428" spans="1:7" x14ac:dyDescent="0.3">
      <c r="A3428" s="3">
        <v>42464</v>
      </c>
      <c r="B3428" s="4">
        <v>7758.8</v>
      </c>
      <c r="C3428" s="4">
        <v>7733.15</v>
      </c>
      <c r="D3428" s="4">
        <v>7764.45</v>
      </c>
      <c r="E3428" s="4">
        <v>7704.4</v>
      </c>
      <c r="F3428" t="s">
        <v>1559</v>
      </c>
      <c r="G3428" s="5">
        <v>5.8999999999999999E-3</v>
      </c>
    </row>
    <row r="3429" spans="1:7" x14ac:dyDescent="0.3">
      <c r="A3429" s="3">
        <v>42465</v>
      </c>
      <c r="B3429" s="4">
        <v>7603.2</v>
      </c>
      <c r="C3429" s="4">
        <v>7736.3</v>
      </c>
      <c r="D3429" s="4">
        <v>7736.3</v>
      </c>
      <c r="E3429" s="4">
        <v>7588.65</v>
      </c>
      <c r="F3429" t="s">
        <v>1558</v>
      </c>
      <c r="G3429" s="5">
        <v>-2.01E-2</v>
      </c>
    </row>
    <row r="3430" spans="1:7" x14ac:dyDescent="0.3">
      <c r="A3430" s="3">
        <v>42466</v>
      </c>
      <c r="B3430" s="4">
        <v>7614.35</v>
      </c>
      <c r="C3430" s="4">
        <v>7636.05</v>
      </c>
      <c r="D3430" s="4">
        <v>7638.65</v>
      </c>
      <c r="E3430" s="4">
        <v>7591.75</v>
      </c>
      <c r="F3430" t="s">
        <v>1557</v>
      </c>
      <c r="G3430" s="5">
        <v>1.5E-3</v>
      </c>
    </row>
    <row r="3431" spans="1:7" x14ac:dyDescent="0.3">
      <c r="A3431" s="3">
        <v>42467</v>
      </c>
      <c r="B3431" s="4">
        <v>7546.45</v>
      </c>
      <c r="C3431" s="4">
        <v>7630.4</v>
      </c>
      <c r="D3431" s="4">
        <v>7630.75</v>
      </c>
      <c r="E3431" s="4">
        <v>7535.85</v>
      </c>
      <c r="F3431" t="s">
        <v>1556</v>
      </c>
      <c r="G3431" s="5">
        <v>-8.8999999999999999E-3</v>
      </c>
    </row>
    <row r="3432" spans="1:7" x14ac:dyDescent="0.3">
      <c r="A3432" s="3">
        <v>42468</v>
      </c>
      <c r="B3432" s="4">
        <v>7555.2</v>
      </c>
      <c r="C3432" s="4">
        <v>7542.35</v>
      </c>
      <c r="D3432" s="4">
        <v>7569.35</v>
      </c>
      <c r="E3432" s="4">
        <v>7526.7</v>
      </c>
      <c r="F3432" t="s">
        <v>1555</v>
      </c>
      <c r="G3432" s="5">
        <v>1.1999999999999999E-3</v>
      </c>
    </row>
    <row r="3433" spans="1:7" x14ac:dyDescent="0.3">
      <c r="A3433" s="3">
        <v>42471</v>
      </c>
      <c r="B3433" s="4">
        <v>7671.4</v>
      </c>
      <c r="C3433" s="4">
        <v>7577.8</v>
      </c>
      <c r="D3433" s="4">
        <v>7678.8</v>
      </c>
      <c r="E3433" s="4">
        <v>7516.85</v>
      </c>
      <c r="F3433" t="s">
        <v>1554</v>
      </c>
      <c r="G3433" s="5">
        <v>1.54E-2</v>
      </c>
    </row>
    <row r="3434" spans="1:7" x14ac:dyDescent="0.3">
      <c r="A3434" s="3">
        <v>42472</v>
      </c>
      <c r="B3434" s="4">
        <v>7708.95</v>
      </c>
      <c r="C3434" s="4">
        <v>7669.25</v>
      </c>
      <c r="D3434" s="4">
        <v>7717.4</v>
      </c>
      <c r="E3434" s="4">
        <v>7663.35</v>
      </c>
      <c r="F3434" t="s">
        <v>1553</v>
      </c>
      <c r="G3434" s="5">
        <v>4.8999999999999998E-3</v>
      </c>
    </row>
    <row r="3435" spans="1:7" x14ac:dyDescent="0.3">
      <c r="A3435" s="3">
        <v>42473</v>
      </c>
      <c r="B3435" s="4">
        <v>7850.45</v>
      </c>
      <c r="C3435" s="4">
        <v>7777.15</v>
      </c>
      <c r="D3435" s="4">
        <v>7864.8</v>
      </c>
      <c r="E3435" s="4">
        <v>7772.2</v>
      </c>
      <c r="F3435" t="s">
        <v>1552</v>
      </c>
      <c r="G3435" s="5">
        <v>1.84E-2</v>
      </c>
    </row>
    <row r="3436" spans="1:7" x14ac:dyDescent="0.3">
      <c r="A3436" s="3">
        <v>42478</v>
      </c>
      <c r="B3436" s="4">
        <v>7914.7</v>
      </c>
      <c r="C3436" s="4">
        <v>7908.15</v>
      </c>
      <c r="D3436" s="4">
        <v>7920.6</v>
      </c>
      <c r="E3436" s="4">
        <v>7842.75</v>
      </c>
      <c r="F3436" t="s">
        <v>1551</v>
      </c>
      <c r="G3436" s="5">
        <v>8.2000000000000007E-3</v>
      </c>
    </row>
    <row r="3437" spans="1:7" x14ac:dyDescent="0.3">
      <c r="A3437" s="3">
        <v>42480</v>
      </c>
      <c r="B3437" s="4">
        <v>7914.75</v>
      </c>
      <c r="C3437" s="4">
        <v>7950.05</v>
      </c>
      <c r="D3437" s="4">
        <v>7950.4</v>
      </c>
      <c r="E3437" s="4">
        <v>7877.55</v>
      </c>
      <c r="F3437" t="s">
        <v>1227</v>
      </c>
      <c r="G3437" s="5">
        <v>0</v>
      </c>
    </row>
    <row r="3438" spans="1:7" x14ac:dyDescent="0.3">
      <c r="A3438" s="3">
        <v>42481</v>
      </c>
      <c r="B3438" s="4">
        <v>7912.05</v>
      </c>
      <c r="C3438" s="4">
        <v>7953.65</v>
      </c>
      <c r="D3438" s="4">
        <v>7978.45</v>
      </c>
      <c r="E3438" s="4">
        <v>7884.1</v>
      </c>
      <c r="F3438" t="s">
        <v>1550</v>
      </c>
      <c r="G3438" s="5">
        <v>-2.9999999999999997E-4</v>
      </c>
    </row>
    <row r="3439" spans="1:7" x14ac:dyDescent="0.3">
      <c r="A3439" s="3">
        <v>42482</v>
      </c>
      <c r="B3439" s="4">
        <v>7899.3</v>
      </c>
      <c r="C3439" s="4">
        <v>7891.8</v>
      </c>
      <c r="D3439" s="4">
        <v>7923.35</v>
      </c>
      <c r="E3439" s="4">
        <v>7873.35</v>
      </c>
      <c r="F3439" t="s">
        <v>1324</v>
      </c>
      <c r="G3439" s="5">
        <v>-1.6000000000000001E-3</v>
      </c>
    </row>
    <row r="3440" spans="1:7" x14ac:dyDescent="0.3">
      <c r="A3440" s="3">
        <v>42485</v>
      </c>
      <c r="B3440" s="4">
        <v>7855.05</v>
      </c>
      <c r="C3440" s="4">
        <v>7894.8</v>
      </c>
      <c r="D3440" s="4">
        <v>7911</v>
      </c>
      <c r="E3440" s="4">
        <v>7827</v>
      </c>
      <c r="F3440" t="s">
        <v>1549</v>
      </c>
      <c r="G3440" s="5">
        <v>-5.5999999999999999E-3</v>
      </c>
    </row>
    <row r="3441" spans="1:7" x14ac:dyDescent="0.3">
      <c r="A3441" s="3">
        <v>42486</v>
      </c>
      <c r="B3441" s="4">
        <v>7962.65</v>
      </c>
      <c r="C3441" s="4">
        <v>7828.15</v>
      </c>
      <c r="D3441" s="4">
        <v>7974.5</v>
      </c>
      <c r="E3441" s="4">
        <v>7822.55</v>
      </c>
      <c r="F3441" t="s">
        <v>1548</v>
      </c>
      <c r="G3441" s="5">
        <v>1.37E-2</v>
      </c>
    </row>
    <row r="3442" spans="1:7" x14ac:dyDescent="0.3">
      <c r="A3442" s="3">
        <v>42487</v>
      </c>
      <c r="B3442" s="4">
        <v>7979.9</v>
      </c>
      <c r="C3442" s="4">
        <v>7942</v>
      </c>
      <c r="D3442" s="4">
        <v>7991</v>
      </c>
      <c r="E3442" s="4">
        <v>7940.55</v>
      </c>
      <c r="F3442" t="s">
        <v>1547</v>
      </c>
      <c r="G3442" s="5">
        <v>2.2000000000000001E-3</v>
      </c>
    </row>
    <row r="3443" spans="1:7" x14ac:dyDescent="0.3">
      <c r="A3443" s="3">
        <v>42488</v>
      </c>
      <c r="B3443" s="4">
        <v>7847.25</v>
      </c>
      <c r="C3443" s="4">
        <v>7967.4</v>
      </c>
      <c r="D3443" s="4">
        <v>7992</v>
      </c>
      <c r="E3443" s="4">
        <v>7834.45</v>
      </c>
      <c r="F3443" t="s">
        <v>1546</v>
      </c>
      <c r="G3443" s="5">
        <v>-1.66E-2</v>
      </c>
    </row>
    <row r="3444" spans="1:7" x14ac:dyDescent="0.3">
      <c r="A3444" s="3">
        <v>42489</v>
      </c>
      <c r="B3444" s="4">
        <v>7849.8</v>
      </c>
      <c r="C3444" s="4">
        <v>7844.25</v>
      </c>
      <c r="D3444" s="4">
        <v>7889.05</v>
      </c>
      <c r="E3444" s="4">
        <v>7788.7</v>
      </c>
      <c r="F3444" t="s">
        <v>1545</v>
      </c>
      <c r="G3444" s="5">
        <v>2.9999999999999997E-4</v>
      </c>
    </row>
    <row r="3445" spans="1:7" x14ac:dyDescent="0.3">
      <c r="A3445" s="3">
        <v>42492</v>
      </c>
      <c r="B3445" s="4">
        <v>7805.9</v>
      </c>
      <c r="C3445" s="4">
        <v>7822.7</v>
      </c>
      <c r="D3445" s="4">
        <v>7829.8</v>
      </c>
      <c r="E3445" s="4">
        <v>7777.3</v>
      </c>
      <c r="F3445" t="s">
        <v>1544</v>
      </c>
      <c r="G3445" s="5">
        <v>-5.5999999999999999E-3</v>
      </c>
    </row>
    <row r="3446" spans="1:7" x14ac:dyDescent="0.3">
      <c r="A3446" s="3">
        <v>42493</v>
      </c>
      <c r="B3446" s="4">
        <v>7747</v>
      </c>
      <c r="C3446" s="4">
        <v>7824.8</v>
      </c>
      <c r="D3446" s="4">
        <v>7890.25</v>
      </c>
      <c r="E3446" s="4">
        <v>7735.15</v>
      </c>
      <c r="F3446" t="s">
        <v>1543</v>
      </c>
      <c r="G3446" s="5">
        <v>-7.4999999999999997E-3</v>
      </c>
    </row>
    <row r="3447" spans="1:7" x14ac:dyDescent="0.3">
      <c r="A3447" s="3">
        <v>42494</v>
      </c>
      <c r="B3447" s="4">
        <v>7706.55</v>
      </c>
      <c r="C3447" s="4">
        <v>7724.15</v>
      </c>
      <c r="D3447" s="4">
        <v>7749</v>
      </c>
      <c r="E3447" s="4">
        <v>7697.25</v>
      </c>
      <c r="F3447" t="s">
        <v>1542</v>
      </c>
      <c r="G3447" s="5">
        <v>-5.1999999999999998E-3</v>
      </c>
    </row>
    <row r="3448" spans="1:7" x14ac:dyDescent="0.3">
      <c r="A3448" s="3">
        <v>42495</v>
      </c>
      <c r="B3448" s="4">
        <v>7735.5</v>
      </c>
      <c r="C3448" s="4">
        <v>7731</v>
      </c>
      <c r="D3448" s="4">
        <v>7777.55</v>
      </c>
      <c r="E3448" s="4">
        <v>7706.85</v>
      </c>
      <c r="F3448" t="s">
        <v>1541</v>
      </c>
      <c r="G3448" s="5">
        <v>3.8E-3</v>
      </c>
    </row>
    <row r="3449" spans="1:7" x14ac:dyDescent="0.3">
      <c r="A3449" s="3">
        <v>42496</v>
      </c>
      <c r="B3449" s="4">
        <v>7733.45</v>
      </c>
      <c r="C3449" s="4">
        <v>7717.65</v>
      </c>
      <c r="D3449" s="4">
        <v>7738.9</v>
      </c>
      <c r="E3449" s="4">
        <v>7678.35</v>
      </c>
      <c r="F3449" t="s">
        <v>1540</v>
      </c>
      <c r="G3449" s="5">
        <v>-2.9999999999999997E-4</v>
      </c>
    </row>
    <row r="3450" spans="1:7" x14ac:dyDescent="0.3">
      <c r="A3450" s="3">
        <v>42499</v>
      </c>
      <c r="B3450" s="4">
        <v>7866.05</v>
      </c>
      <c r="C3450" s="4">
        <v>7755.25</v>
      </c>
      <c r="D3450" s="4">
        <v>7873.65</v>
      </c>
      <c r="E3450" s="4">
        <v>7753.55</v>
      </c>
      <c r="F3450" t="s">
        <v>1539</v>
      </c>
      <c r="G3450" s="5">
        <v>1.7100000000000001E-2</v>
      </c>
    </row>
    <row r="3451" spans="1:7" x14ac:dyDescent="0.3">
      <c r="A3451" s="3">
        <v>42500</v>
      </c>
      <c r="B3451" s="4">
        <v>7887.8</v>
      </c>
      <c r="C3451" s="4">
        <v>7873.55</v>
      </c>
      <c r="D3451" s="4">
        <v>7896.9</v>
      </c>
      <c r="E3451" s="4">
        <v>7837.7</v>
      </c>
      <c r="F3451" t="s">
        <v>1538</v>
      </c>
      <c r="G3451" s="5">
        <v>2.8E-3</v>
      </c>
    </row>
    <row r="3452" spans="1:7" x14ac:dyDescent="0.3">
      <c r="A3452" s="3">
        <v>42501</v>
      </c>
      <c r="B3452" s="4">
        <v>7848.85</v>
      </c>
      <c r="C3452" s="4">
        <v>7804.65</v>
      </c>
      <c r="D3452" s="4">
        <v>7893.1</v>
      </c>
      <c r="E3452" s="4">
        <v>7780.9</v>
      </c>
      <c r="F3452" t="s">
        <v>1537</v>
      </c>
      <c r="G3452" s="5">
        <v>-4.8999999999999998E-3</v>
      </c>
    </row>
    <row r="3453" spans="1:7" x14ac:dyDescent="0.3">
      <c r="A3453" s="3">
        <v>42502</v>
      </c>
      <c r="B3453" s="4">
        <v>7900.4</v>
      </c>
      <c r="C3453" s="4">
        <v>7871.45</v>
      </c>
      <c r="D3453" s="4">
        <v>7916.05</v>
      </c>
      <c r="E3453" s="4">
        <v>7849.65</v>
      </c>
      <c r="F3453" t="s">
        <v>1536</v>
      </c>
      <c r="G3453" s="5">
        <v>6.6E-3</v>
      </c>
    </row>
    <row r="3454" spans="1:7" x14ac:dyDescent="0.3">
      <c r="A3454" s="3">
        <v>42503</v>
      </c>
      <c r="B3454" s="4">
        <v>7814.9</v>
      </c>
      <c r="C3454" s="4">
        <v>7881</v>
      </c>
      <c r="D3454" s="4">
        <v>7881</v>
      </c>
      <c r="E3454" s="4">
        <v>7784.2</v>
      </c>
      <c r="F3454" t="s">
        <v>1535</v>
      </c>
      <c r="G3454" s="5">
        <v>-1.0800000000000001E-2</v>
      </c>
    </row>
    <row r="3455" spans="1:7" x14ac:dyDescent="0.3">
      <c r="A3455" s="3">
        <v>42506</v>
      </c>
      <c r="B3455" s="4">
        <v>7860.75</v>
      </c>
      <c r="C3455" s="4">
        <v>7831.2</v>
      </c>
      <c r="D3455" s="4">
        <v>7873.9</v>
      </c>
      <c r="E3455" s="4">
        <v>7772.15</v>
      </c>
      <c r="F3455" t="s">
        <v>1534</v>
      </c>
      <c r="G3455" s="5">
        <v>5.8999999999999999E-3</v>
      </c>
    </row>
    <row r="3456" spans="1:7" x14ac:dyDescent="0.3">
      <c r="A3456" s="3">
        <v>42507</v>
      </c>
      <c r="B3456" s="4">
        <v>7890.75</v>
      </c>
      <c r="C3456" s="4">
        <v>7896.85</v>
      </c>
      <c r="D3456" s="4">
        <v>7940.1</v>
      </c>
      <c r="E3456" s="4">
        <v>7879.7</v>
      </c>
      <c r="F3456" t="s">
        <v>1533</v>
      </c>
      <c r="G3456" s="5">
        <v>3.8E-3</v>
      </c>
    </row>
    <row r="3457" spans="1:7" x14ac:dyDescent="0.3">
      <c r="A3457" s="3">
        <v>42508</v>
      </c>
      <c r="B3457" s="4">
        <v>7870.15</v>
      </c>
      <c r="C3457" s="4">
        <v>7846.75</v>
      </c>
      <c r="D3457" s="4">
        <v>7882.05</v>
      </c>
      <c r="E3457" s="4">
        <v>7810.75</v>
      </c>
      <c r="F3457" t="s">
        <v>1532</v>
      </c>
      <c r="G3457" s="5">
        <v>-2.5999999999999999E-3</v>
      </c>
    </row>
    <row r="3458" spans="1:7" x14ac:dyDescent="0.3">
      <c r="A3458" s="3">
        <v>42509</v>
      </c>
      <c r="B3458" s="4">
        <v>7783.4</v>
      </c>
      <c r="C3458" s="4">
        <v>7875.5</v>
      </c>
      <c r="D3458" s="4">
        <v>7876.2</v>
      </c>
      <c r="E3458" s="4">
        <v>7766.8</v>
      </c>
      <c r="F3458" t="s">
        <v>1531</v>
      </c>
      <c r="G3458" s="5">
        <v>-1.0999999999999999E-2</v>
      </c>
    </row>
    <row r="3459" spans="1:7" x14ac:dyDescent="0.3">
      <c r="A3459" s="3">
        <v>42510</v>
      </c>
      <c r="B3459" s="4">
        <v>7749.7</v>
      </c>
      <c r="C3459" s="4">
        <v>7792.2</v>
      </c>
      <c r="D3459" s="4">
        <v>7812.4</v>
      </c>
      <c r="E3459" s="4">
        <v>7735.75</v>
      </c>
      <c r="F3459" t="s">
        <v>1530</v>
      </c>
      <c r="G3459" s="5">
        <v>-4.3E-3</v>
      </c>
    </row>
    <row r="3460" spans="1:7" x14ac:dyDescent="0.3">
      <c r="A3460" s="3">
        <v>42513</v>
      </c>
      <c r="B3460" s="4">
        <v>7731.05</v>
      </c>
      <c r="C3460" s="4">
        <v>7813.95</v>
      </c>
      <c r="D3460" s="4">
        <v>7820.6</v>
      </c>
      <c r="E3460" s="4">
        <v>7722.2</v>
      </c>
      <c r="F3460" t="s">
        <v>1529</v>
      </c>
      <c r="G3460" s="5">
        <v>-2.3999999999999998E-3</v>
      </c>
    </row>
    <row r="3461" spans="1:7" x14ac:dyDescent="0.3">
      <c r="A3461" s="3">
        <v>42514</v>
      </c>
      <c r="B3461" s="4">
        <v>7748.85</v>
      </c>
      <c r="C3461" s="4">
        <v>7738.05</v>
      </c>
      <c r="D3461" s="4">
        <v>7761.55</v>
      </c>
      <c r="E3461" s="4">
        <v>7715.8</v>
      </c>
      <c r="F3461" t="s">
        <v>1528</v>
      </c>
      <c r="G3461" s="5">
        <v>2.3E-3</v>
      </c>
    </row>
    <row r="3462" spans="1:7" x14ac:dyDescent="0.3">
      <c r="A3462" s="3">
        <v>42515</v>
      </c>
      <c r="B3462" s="4">
        <v>7934.9</v>
      </c>
      <c r="C3462" s="4">
        <v>7811.8</v>
      </c>
      <c r="D3462" s="4">
        <v>7941.2</v>
      </c>
      <c r="E3462" s="4">
        <v>7809.3</v>
      </c>
      <c r="F3462" t="s">
        <v>1527</v>
      </c>
      <c r="G3462" s="5">
        <v>2.4E-2</v>
      </c>
    </row>
    <row r="3463" spans="1:7" x14ac:dyDescent="0.3">
      <c r="A3463" s="3">
        <v>42516</v>
      </c>
      <c r="B3463" s="4">
        <v>8069.65</v>
      </c>
      <c r="C3463" s="4">
        <v>7974.45</v>
      </c>
      <c r="D3463" s="4">
        <v>8083</v>
      </c>
      <c r="E3463" s="4">
        <v>7948.5</v>
      </c>
      <c r="F3463" t="s">
        <v>1526</v>
      </c>
      <c r="G3463" s="5">
        <v>1.7000000000000001E-2</v>
      </c>
    </row>
    <row r="3464" spans="1:7" x14ac:dyDescent="0.3">
      <c r="A3464" s="3">
        <v>42517</v>
      </c>
      <c r="B3464" s="4">
        <v>8156.65</v>
      </c>
      <c r="C3464" s="4">
        <v>8081.95</v>
      </c>
      <c r="D3464" s="4">
        <v>8164.2</v>
      </c>
      <c r="E3464" s="4">
        <v>8077.05</v>
      </c>
      <c r="F3464" t="s">
        <v>1525</v>
      </c>
      <c r="G3464" s="5">
        <v>1.0800000000000001E-2</v>
      </c>
    </row>
    <row r="3465" spans="1:7" x14ac:dyDescent="0.3">
      <c r="A3465" s="3">
        <v>42520</v>
      </c>
      <c r="B3465" s="4">
        <v>8178.5</v>
      </c>
      <c r="C3465" s="4">
        <v>8166.5</v>
      </c>
      <c r="D3465" s="4">
        <v>8200</v>
      </c>
      <c r="E3465" s="4">
        <v>8150.8</v>
      </c>
      <c r="F3465" t="s">
        <v>1524</v>
      </c>
      <c r="G3465" s="5">
        <v>2.7000000000000001E-3</v>
      </c>
    </row>
    <row r="3466" spans="1:7" x14ac:dyDescent="0.3">
      <c r="A3466" s="3">
        <v>42521</v>
      </c>
      <c r="B3466" s="4">
        <v>8160.1</v>
      </c>
      <c r="C3466" s="4">
        <v>8209.85</v>
      </c>
      <c r="D3466" s="4">
        <v>8213.6</v>
      </c>
      <c r="E3466" s="4">
        <v>8134.3</v>
      </c>
      <c r="F3466" t="s">
        <v>1523</v>
      </c>
      <c r="G3466" s="5">
        <v>-2.2000000000000001E-3</v>
      </c>
    </row>
    <row r="3467" spans="1:7" x14ac:dyDescent="0.3">
      <c r="A3467" s="3">
        <v>42522</v>
      </c>
      <c r="B3467" s="4">
        <v>8179.95</v>
      </c>
      <c r="C3467" s="4">
        <v>8179.2</v>
      </c>
      <c r="D3467" s="4">
        <v>8215.35</v>
      </c>
      <c r="E3467" s="4">
        <v>8171.05</v>
      </c>
      <c r="F3467" t="s">
        <v>1522</v>
      </c>
      <c r="G3467" s="5">
        <v>2.3999999999999998E-3</v>
      </c>
    </row>
    <row r="3468" spans="1:7" x14ac:dyDescent="0.3">
      <c r="A3468" s="3">
        <v>42523</v>
      </c>
      <c r="B3468" s="4">
        <v>8218.9500000000007</v>
      </c>
      <c r="C3468" s="4">
        <v>8156.9</v>
      </c>
      <c r="D3468" s="4">
        <v>8229.5</v>
      </c>
      <c r="E3468" s="4">
        <v>8154.75</v>
      </c>
      <c r="F3468" t="s">
        <v>1521</v>
      </c>
      <c r="G3468" s="5">
        <v>4.7999999999999996E-3</v>
      </c>
    </row>
    <row r="3469" spans="1:7" x14ac:dyDescent="0.3">
      <c r="A3469" s="3">
        <v>42524</v>
      </c>
      <c r="B3469" s="4">
        <v>8220.7999999999993</v>
      </c>
      <c r="C3469" s="4">
        <v>8246.2000000000007</v>
      </c>
      <c r="D3469" s="4">
        <v>8262</v>
      </c>
      <c r="E3469" s="4">
        <v>8209.85</v>
      </c>
      <c r="F3469" t="s">
        <v>1520</v>
      </c>
      <c r="G3469" s="5">
        <v>2.0000000000000001E-4</v>
      </c>
    </row>
    <row r="3470" spans="1:7" x14ac:dyDescent="0.3">
      <c r="A3470" s="3">
        <v>42527</v>
      </c>
      <c r="B3470" s="4">
        <v>8201.0499999999993</v>
      </c>
      <c r="C3470" s="4">
        <v>8228.75</v>
      </c>
      <c r="D3470" s="4">
        <v>8234.7000000000007</v>
      </c>
      <c r="E3470" s="4">
        <v>8186.05</v>
      </c>
      <c r="F3470" t="s">
        <v>1519</v>
      </c>
      <c r="G3470" s="5">
        <v>-2.3999999999999998E-3</v>
      </c>
    </row>
    <row r="3471" spans="1:7" x14ac:dyDescent="0.3">
      <c r="A3471" s="3">
        <v>42528</v>
      </c>
      <c r="B3471" s="4">
        <v>8266.4500000000007</v>
      </c>
      <c r="C3471" s="4">
        <v>8235.5499999999993</v>
      </c>
      <c r="D3471" s="4">
        <v>8294.9500000000007</v>
      </c>
      <c r="E3471" s="4">
        <v>8216.4</v>
      </c>
      <c r="F3471" t="s">
        <v>1518</v>
      </c>
      <c r="G3471" s="5">
        <v>8.0000000000000002E-3</v>
      </c>
    </row>
    <row r="3472" spans="1:7" x14ac:dyDescent="0.3">
      <c r="A3472" s="3">
        <v>42529</v>
      </c>
      <c r="B3472" s="4">
        <v>8273.0499999999993</v>
      </c>
      <c r="C3472" s="4">
        <v>8285.5</v>
      </c>
      <c r="D3472" s="4">
        <v>8288.9</v>
      </c>
      <c r="E3472" s="4">
        <v>8252.0499999999993</v>
      </c>
      <c r="F3472" t="s">
        <v>1299</v>
      </c>
      <c r="G3472" s="5">
        <v>8.0000000000000004E-4</v>
      </c>
    </row>
    <row r="3473" spans="1:7" x14ac:dyDescent="0.3">
      <c r="A3473" s="3">
        <v>42530</v>
      </c>
      <c r="B3473" s="4">
        <v>8203.6</v>
      </c>
      <c r="C3473" s="4">
        <v>8273.35</v>
      </c>
      <c r="D3473" s="4">
        <v>8273.35</v>
      </c>
      <c r="E3473" s="4">
        <v>8184.6</v>
      </c>
      <c r="F3473" t="s">
        <v>1517</v>
      </c>
      <c r="G3473" s="5">
        <v>-8.3999999999999995E-3</v>
      </c>
    </row>
    <row r="3474" spans="1:7" x14ac:dyDescent="0.3">
      <c r="A3474" s="3">
        <v>42531</v>
      </c>
      <c r="B3474" s="4">
        <v>8170.05</v>
      </c>
      <c r="C3474" s="4">
        <v>8180.25</v>
      </c>
      <c r="D3474" s="4">
        <v>8265.6</v>
      </c>
      <c r="E3474" s="4">
        <v>8162.85</v>
      </c>
      <c r="F3474" t="s">
        <v>1516</v>
      </c>
      <c r="G3474" s="5">
        <v>-4.1000000000000003E-3</v>
      </c>
    </row>
    <row r="3475" spans="1:7" x14ac:dyDescent="0.3">
      <c r="A3475" s="3">
        <v>42534</v>
      </c>
      <c r="B3475" s="4">
        <v>8110.6</v>
      </c>
      <c r="C3475" s="4">
        <v>8102.25</v>
      </c>
      <c r="D3475" s="4">
        <v>8125.25</v>
      </c>
      <c r="E3475" s="4">
        <v>8063.9</v>
      </c>
      <c r="F3475" t="s">
        <v>1515</v>
      </c>
      <c r="G3475" s="5">
        <v>-7.3000000000000001E-3</v>
      </c>
    </row>
    <row r="3476" spans="1:7" x14ac:dyDescent="0.3">
      <c r="A3476" s="3">
        <v>42535</v>
      </c>
      <c r="B3476" s="4">
        <v>8108.85</v>
      </c>
      <c r="C3476" s="4">
        <v>8134.4</v>
      </c>
      <c r="D3476" s="4">
        <v>8134.95</v>
      </c>
      <c r="E3476" s="4">
        <v>8069.5</v>
      </c>
      <c r="F3476" t="s">
        <v>1514</v>
      </c>
      <c r="G3476" s="5">
        <v>-2.0000000000000001E-4</v>
      </c>
    </row>
    <row r="3477" spans="1:7" x14ac:dyDescent="0.3">
      <c r="A3477" s="3">
        <v>42536</v>
      </c>
      <c r="B3477" s="4">
        <v>8206.6</v>
      </c>
      <c r="C3477" s="4">
        <v>8139.4</v>
      </c>
      <c r="D3477" s="4">
        <v>8213.2000000000007</v>
      </c>
      <c r="E3477" s="4">
        <v>8123.15</v>
      </c>
      <c r="F3477" t="s">
        <v>1513</v>
      </c>
      <c r="G3477" s="5">
        <v>1.21E-2</v>
      </c>
    </row>
    <row r="3478" spans="1:7" x14ac:dyDescent="0.3">
      <c r="A3478" s="3">
        <v>42537</v>
      </c>
      <c r="B3478" s="4">
        <v>8140.75</v>
      </c>
      <c r="C3478" s="4">
        <v>8180.65</v>
      </c>
      <c r="D3478" s="4">
        <v>8180.65</v>
      </c>
      <c r="E3478" s="4">
        <v>8074.45</v>
      </c>
      <c r="F3478" t="s">
        <v>1512</v>
      </c>
      <c r="G3478" s="5">
        <v>-8.0000000000000002E-3</v>
      </c>
    </row>
    <row r="3479" spans="1:7" x14ac:dyDescent="0.3">
      <c r="A3479" s="3">
        <v>42538</v>
      </c>
      <c r="B3479" s="4">
        <v>8170.2</v>
      </c>
      <c r="C3479" s="4">
        <v>8176.65</v>
      </c>
      <c r="D3479" s="4">
        <v>8195.25</v>
      </c>
      <c r="E3479" s="4">
        <v>8135.8</v>
      </c>
      <c r="F3479" t="s">
        <v>1511</v>
      </c>
      <c r="G3479" s="5">
        <v>3.5999999999999999E-3</v>
      </c>
    </row>
    <row r="3480" spans="1:7" x14ac:dyDescent="0.3">
      <c r="A3480" s="3">
        <v>42541</v>
      </c>
      <c r="B3480" s="4">
        <v>8238.5</v>
      </c>
      <c r="C3480" s="4">
        <v>8115.75</v>
      </c>
      <c r="D3480" s="4">
        <v>8244.15</v>
      </c>
      <c r="E3480" s="4">
        <v>8107.35</v>
      </c>
      <c r="F3480" t="s">
        <v>1510</v>
      </c>
      <c r="G3480" s="5">
        <v>8.3999999999999995E-3</v>
      </c>
    </row>
    <row r="3481" spans="1:7" x14ac:dyDescent="0.3">
      <c r="A3481" s="3">
        <v>42542</v>
      </c>
      <c r="B3481" s="4">
        <v>8219.9</v>
      </c>
      <c r="C3481" s="4">
        <v>8255.4</v>
      </c>
      <c r="D3481" s="4">
        <v>8257.25</v>
      </c>
      <c r="E3481" s="4">
        <v>8202.15</v>
      </c>
      <c r="F3481" t="s">
        <v>1509</v>
      </c>
      <c r="G3481" s="5">
        <v>-2.3E-3</v>
      </c>
    </row>
    <row r="3482" spans="1:7" x14ac:dyDescent="0.3">
      <c r="A3482" s="3">
        <v>42543</v>
      </c>
      <c r="B3482" s="4">
        <v>8203.7000000000007</v>
      </c>
      <c r="C3482" s="4">
        <v>8213.65</v>
      </c>
      <c r="D3482" s="4">
        <v>8238.35</v>
      </c>
      <c r="E3482" s="4">
        <v>8153.25</v>
      </c>
      <c r="F3482" t="s">
        <v>1508</v>
      </c>
      <c r="G3482" s="5">
        <v>-2E-3</v>
      </c>
    </row>
    <row r="3483" spans="1:7" x14ac:dyDescent="0.3">
      <c r="A3483" s="3">
        <v>42544</v>
      </c>
      <c r="B3483" s="4">
        <v>8270.4500000000007</v>
      </c>
      <c r="C3483" s="4">
        <v>8201.15</v>
      </c>
      <c r="D3483" s="4">
        <v>8285.6</v>
      </c>
      <c r="E3483" s="4">
        <v>8188.3</v>
      </c>
      <c r="F3483" t="s">
        <v>1507</v>
      </c>
      <c r="G3483" s="5">
        <v>8.0999999999999996E-3</v>
      </c>
    </row>
    <row r="3484" spans="1:7" x14ac:dyDescent="0.3">
      <c r="A3484" s="3">
        <v>42545</v>
      </c>
      <c r="B3484" s="4">
        <v>8088.6</v>
      </c>
      <c r="C3484" s="4">
        <v>8029.1</v>
      </c>
      <c r="D3484" s="4">
        <v>8100.7</v>
      </c>
      <c r="E3484" s="4">
        <v>7927.05</v>
      </c>
      <c r="F3484" t="s">
        <v>1506</v>
      </c>
      <c r="G3484" s="5">
        <v>-2.1999999999999999E-2</v>
      </c>
    </row>
    <row r="3485" spans="1:7" x14ac:dyDescent="0.3">
      <c r="A3485" s="3">
        <v>42548</v>
      </c>
      <c r="B3485" s="4">
        <v>8094.7</v>
      </c>
      <c r="C3485" s="4">
        <v>8039.35</v>
      </c>
      <c r="D3485" s="4">
        <v>8120.65</v>
      </c>
      <c r="E3485" s="4">
        <v>8039.35</v>
      </c>
      <c r="F3485" t="s">
        <v>1505</v>
      </c>
      <c r="G3485" s="5">
        <v>8.0000000000000004E-4</v>
      </c>
    </row>
    <row r="3486" spans="1:7" x14ac:dyDescent="0.3">
      <c r="A3486" s="3">
        <v>42549</v>
      </c>
      <c r="B3486" s="4">
        <v>8127.85</v>
      </c>
      <c r="C3486" s="4">
        <v>8096.05</v>
      </c>
      <c r="D3486" s="4">
        <v>8146.35</v>
      </c>
      <c r="E3486" s="4">
        <v>8086.85</v>
      </c>
      <c r="F3486" t="s">
        <v>1504</v>
      </c>
      <c r="G3486" s="5">
        <v>4.1000000000000003E-3</v>
      </c>
    </row>
    <row r="3487" spans="1:7" x14ac:dyDescent="0.3">
      <c r="A3487" s="3">
        <v>42550</v>
      </c>
      <c r="B3487" s="4">
        <v>8204</v>
      </c>
      <c r="C3487" s="4">
        <v>8173.1</v>
      </c>
      <c r="D3487" s="4">
        <v>8212.4</v>
      </c>
      <c r="E3487" s="4">
        <v>8157.65</v>
      </c>
      <c r="F3487" t="s">
        <v>1503</v>
      </c>
      <c r="G3487" s="5">
        <v>9.4000000000000004E-3</v>
      </c>
    </row>
    <row r="3488" spans="1:7" x14ac:dyDescent="0.3">
      <c r="A3488" s="3">
        <v>42551</v>
      </c>
      <c r="B3488" s="4">
        <v>8287.75</v>
      </c>
      <c r="C3488" s="4">
        <v>8260.25</v>
      </c>
      <c r="D3488" s="4">
        <v>8308.15</v>
      </c>
      <c r="E3488" s="4">
        <v>8242.1</v>
      </c>
      <c r="F3488" t="s">
        <v>1502</v>
      </c>
      <c r="G3488" s="5">
        <v>1.0200000000000001E-2</v>
      </c>
    </row>
    <row r="3489" spans="1:7" x14ac:dyDescent="0.3">
      <c r="A3489" s="3">
        <v>42552</v>
      </c>
      <c r="B3489" s="4">
        <v>8328.35</v>
      </c>
      <c r="C3489" s="4">
        <v>8313.0499999999993</v>
      </c>
      <c r="D3489" s="4">
        <v>8356.75</v>
      </c>
      <c r="E3489" s="4">
        <v>8308.65</v>
      </c>
      <c r="F3489" t="s">
        <v>1501</v>
      </c>
      <c r="G3489" s="5">
        <v>4.8999999999999998E-3</v>
      </c>
    </row>
    <row r="3490" spans="1:7" x14ac:dyDescent="0.3">
      <c r="A3490" s="3">
        <v>42555</v>
      </c>
      <c r="B3490" s="4">
        <v>8370.7000000000007</v>
      </c>
      <c r="C3490" s="4">
        <v>8376.75</v>
      </c>
      <c r="D3490" s="4">
        <v>8398.4500000000007</v>
      </c>
      <c r="E3490" s="4">
        <v>8364.7000000000007</v>
      </c>
      <c r="F3490" t="s">
        <v>1500</v>
      </c>
      <c r="G3490" s="5">
        <v>5.1000000000000004E-3</v>
      </c>
    </row>
    <row r="3491" spans="1:7" x14ac:dyDescent="0.3">
      <c r="A3491" s="3">
        <v>42556</v>
      </c>
      <c r="B3491" s="4">
        <v>8335.9500000000007</v>
      </c>
      <c r="C3491" s="4">
        <v>8379.2999999999993</v>
      </c>
      <c r="D3491" s="4">
        <v>8381.4500000000007</v>
      </c>
      <c r="E3491" s="4">
        <v>8319.9500000000007</v>
      </c>
      <c r="F3491" t="s">
        <v>1499</v>
      </c>
      <c r="G3491" s="5">
        <v>-4.1999999999999997E-3</v>
      </c>
    </row>
    <row r="3492" spans="1:7" x14ac:dyDescent="0.3">
      <c r="A3492" s="3">
        <v>42558</v>
      </c>
      <c r="B3492" s="4">
        <v>8337.9</v>
      </c>
      <c r="C3492" s="4">
        <v>8342</v>
      </c>
      <c r="D3492" s="4">
        <v>8361.9500000000007</v>
      </c>
      <c r="E3492" s="4">
        <v>8317.7000000000007</v>
      </c>
      <c r="F3492" t="s">
        <v>1498</v>
      </c>
      <c r="G3492" s="5">
        <v>2.0000000000000001E-4</v>
      </c>
    </row>
    <row r="3493" spans="1:7" x14ac:dyDescent="0.3">
      <c r="A3493" s="3">
        <v>42559</v>
      </c>
      <c r="B3493" s="4">
        <v>8323.2000000000007</v>
      </c>
      <c r="C3493" s="4">
        <v>8350</v>
      </c>
      <c r="D3493" s="4">
        <v>8353.2999999999993</v>
      </c>
      <c r="E3493" s="4">
        <v>8287.5499999999993</v>
      </c>
      <c r="F3493" t="s">
        <v>1497</v>
      </c>
      <c r="G3493" s="5">
        <v>-1.8E-3</v>
      </c>
    </row>
    <row r="3494" spans="1:7" x14ac:dyDescent="0.3">
      <c r="A3494" s="3">
        <v>42562</v>
      </c>
      <c r="B3494" s="4">
        <v>8467.9</v>
      </c>
      <c r="C3494" s="4">
        <v>8413.35</v>
      </c>
      <c r="D3494" s="4">
        <v>8475.25</v>
      </c>
      <c r="E3494" s="4">
        <v>8407.0499999999993</v>
      </c>
      <c r="F3494" t="s">
        <v>1496</v>
      </c>
      <c r="G3494" s="5">
        <v>1.7399999999999999E-2</v>
      </c>
    </row>
    <row r="3495" spans="1:7" x14ac:dyDescent="0.3">
      <c r="A3495" s="3">
        <v>42563</v>
      </c>
      <c r="B3495" s="4">
        <v>8521.0499999999993</v>
      </c>
      <c r="C3495" s="4">
        <v>8502.6</v>
      </c>
      <c r="D3495" s="4">
        <v>8526.6</v>
      </c>
      <c r="E3495" s="4">
        <v>8479.2000000000007</v>
      </c>
      <c r="F3495" t="s">
        <v>1495</v>
      </c>
      <c r="G3495" s="5">
        <v>6.3E-3</v>
      </c>
    </row>
    <row r="3496" spans="1:7" x14ac:dyDescent="0.3">
      <c r="A3496" s="3">
        <v>42564</v>
      </c>
      <c r="B3496" s="4">
        <v>8519.5</v>
      </c>
      <c r="C3496" s="4">
        <v>8540.4500000000007</v>
      </c>
      <c r="D3496" s="4">
        <v>8550.25</v>
      </c>
      <c r="E3496" s="4">
        <v>8493.5499999999993</v>
      </c>
      <c r="F3496" t="s">
        <v>1494</v>
      </c>
      <c r="G3496" s="5">
        <v>-2.0000000000000001E-4</v>
      </c>
    </row>
    <row r="3497" spans="1:7" x14ac:dyDescent="0.3">
      <c r="A3497" s="3">
        <v>42565</v>
      </c>
      <c r="B3497" s="4">
        <v>8565</v>
      </c>
      <c r="C3497" s="4">
        <v>8515.75</v>
      </c>
      <c r="D3497" s="4">
        <v>8571.4</v>
      </c>
      <c r="E3497" s="4">
        <v>8500.7000000000007</v>
      </c>
      <c r="F3497" t="s">
        <v>1493</v>
      </c>
      <c r="G3497" s="5">
        <v>5.3E-3</v>
      </c>
    </row>
    <row r="3498" spans="1:7" x14ac:dyDescent="0.3">
      <c r="A3498" s="3">
        <v>42566</v>
      </c>
      <c r="B3498" s="4">
        <v>8541.4</v>
      </c>
      <c r="C3498" s="4">
        <v>8565.4500000000007</v>
      </c>
      <c r="D3498" s="4">
        <v>8594.7999999999993</v>
      </c>
      <c r="E3498" s="4">
        <v>8510.0499999999993</v>
      </c>
      <c r="F3498" t="s">
        <v>1492</v>
      </c>
      <c r="G3498" s="5">
        <v>-2.8E-3</v>
      </c>
    </row>
    <row r="3499" spans="1:7" x14ac:dyDescent="0.3">
      <c r="A3499" s="3">
        <v>42569</v>
      </c>
      <c r="B3499" s="4">
        <v>8508.7000000000007</v>
      </c>
      <c r="C3499" s="4">
        <v>8564.0499999999993</v>
      </c>
      <c r="D3499" s="4">
        <v>8587.1</v>
      </c>
      <c r="E3499" s="4">
        <v>8494.35</v>
      </c>
      <c r="F3499" t="s">
        <v>1491</v>
      </c>
      <c r="G3499" s="5">
        <v>-3.8E-3</v>
      </c>
    </row>
    <row r="3500" spans="1:7" x14ac:dyDescent="0.3">
      <c r="A3500" s="3">
        <v>42570</v>
      </c>
      <c r="B3500" s="4">
        <v>8528.5499999999993</v>
      </c>
      <c r="C3500" s="4">
        <v>8514.2999999999993</v>
      </c>
      <c r="D3500" s="4">
        <v>8540.0499999999993</v>
      </c>
      <c r="E3500" s="4">
        <v>8476.7000000000007</v>
      </c>
      <c r="F3500" t="s">
        <v>1490</v>
      </c>
      <c r="G3500" s="5">
        <v>2.3E-3</v>
      </c>
    </row>
    <row r="3501" spans="1:7" x14ac:dyDescent="0.3">
      <c r="A3501" s="3">
        <v>42571</v>
      </c>
      <c r="B3501" s="4">
        <v>8565.85</v>
      </c>
      <c r="C3501" s="4">
        <v>8515.4500000000007</v>
      </c>
      <c r="D3501" s="4">
        <v>8569.9</v>
      </c>
      <c r="E3501" s="4">
        <v>8512.5499999999993</v>
      </c>
      <c r="F3501" t="s">
        <v>1489</v>
      </c>
      <c r="G3501" s="5">
        <v>4.4000000000000003E-3</v>
      </c>
    </row>
    <row r="3502" spans="1:7" x14ac:dyDescent="0.3">
      <c r="A3502" s="3">
        <v>42572</v>
      </c>
      <c r="B3502" s="4">
        <v>8510.1</v>
      </c>
      <c r="C3502" s="4">
        <v>8582.7000000000007</v>
      </c>
      <c r="D3502" s="4">
        <v>8585.25</v>
      </c>
      <c r="E3502" s="4">
        <v>8503.4500000000007</v>
      </c>
      <c r="F3502" t="s">
        <v>1488</v>
      </c>
      <c r="G3502" s="5">
        <v>-6.4999999999999997E-3</v>
      </c>
    </row>
    <row r="3503" spans="1:7" x14ac:dyDescent="0.3">
      <c r="A3503" s="3">
        <v>42573</v>
      </c>
      <c r="B3503" s="4">
        <v>8541.2000000000007</v>
      </c>
      <c r="C3503" s="4">
        <v>8519.65</v>
      </c>
      <c r="D3503" s="4">
        <v>8548.9500000000007</v>
      </c>
      <c r="E3503" s="4">
        <v>8489.7999999999993</v>
      </c>
      <c r="F3503" t="s">
        <v>1487</v>
      </c>
      <c r="G3503" s="5">
        <v>3.7000000000000002E-3</v>
      </c>
    </row>
    <row r="3504" spans="1:7" x14ac:dyDescent="0.3">
      <c r="A3504" s="3">
        <v>42576</v>
      </c>
      <c r="B3504" s="4">
        <v>8635.65</v>
      </c>
      <c r="C3504" s="4">
        <v>8519.9500000000007</v>
      </c>
      <c r="D3504" s="4">
        <v>8641.15</v>
      </c>
      <c r="E3504" s="4">
        <v>8517.2000000000007</v>
      </c>
      <c r="F3504" t="s">
        <v>1486</v>
      </c>
      <c r="G3504" s="5">
        <v>1.11E-2</v>
      </c>
    </row>
    <row r="3505" spans="1:7" x14ac:dyDescent="0.3">
      <c r="A3505" s="3">
        <v>42577</v>
      </c>
      <c r="B3505" s="4">
        <v>8590.65</v>
      </c>
      <c r="C3505" s="4">
        <v>8633.75</v>
      </c>
      <c r="D3505" s="4">
        <v>8644.9</v>
      </c>
      <c r="E3505" s="4">
        <v>8577.15</v>
      </c>
      <c r="F3505" t="s">
        <v>1485</v>
      </c>
      <c r="G3505" s="5">
        <v>-5.1999999999999998E-3</v>
      </c>
    </row>
    <row r="3506" spans="1:7" x14ac:dyDescent="0.3">
      <c r="A3506" s="3">
        <v>42578</v>
      </c>
      <c r="B3506" s="4">
        <v>8615.7999999999993</v>
      </c>
      <c r="C3506" s="4">
        <v>8599.4</v>
      </c>
      <c r="D3506" s="4">
        <v>8665</v>
      </c>
      <c r="E3506" s="4">
        <v>8572.0499999999993</v>
      </c>
      <c r="F3506" t="s">
        <v>1484</v>
      </c>
      <c r="G3506" s="5">
        <v>2.8999999999999998E-3</v>
      </c>
    </row>
    <row r="3507" spans="1:7" x14ac:dyDescent="0.3">
      <c r="A3507" s="3">
        <v>42579</v>
      </c>
      <c r="B3507" s="4">
        <v>8666.2999999999993</v>
      </c>
      <c r="C3507" s="4">
        <v>8636.9500000000007</v>
      </c>
      <c r="D3507" s="4">
        <v>8674.7000000000007</v>
      </c>
      <c r="E3507" s="4">
        <v>8625.25</v>
      </c>
      <c r="F3507" t="s">
        <v>1483</v>
      </c>
      <c r="G3507" s="5">
        <v>5.8999999999999999E-3</v>
      </c>
    </row>
    <row r="3508" spans="1:7" x14ac:dyDescent="0.3">
      <c r="A3508" s="3">
        <v>42580</v>
      </c>
      <c r="B3508" s="4">
        <v>8638.5</v>
      </c>
      <c r="C3508" s="4">
        <v>8668.2999999999993</v>
      </c>
      <c r="D3508" s="4">
        <v>8670.35</v>
      </c>
      <c r="E3508" s="4">
        <v>8631.15</v>
      </c>
      <c r="F3508" t="s">
        <v>1482</v>
      </c>
      <c r="G3508" s="5">
        <v>-3.2000000000000002E-3</v>
      </c>
    </row>
    <row r="3509" spans="1:7" x14ac:dyDescent="0.3">
      <c r="A3509" s="3">
        <v>42583</v>
      </c>
      <c r="B3509" s="4">
        <v>8636.5499999999993</v>
      </c>
      <c r="C3509" s="4">
        <v>8654.2999999999993</v>
      </c>
      <c r="D3509" s="4">
        <v>8711.2999999999993</v>
      </c>
      <c r="E3509" s="4">
        <v>8590.5</v>
      </c>
      <c r="F3509" t="s">
        <v>1481</v>
      </c>
      <c r="G3509" s="5">
        <v>-2.0000000000000001E-4</v>
      </c>
    </row>
    <row r="3510" spans="1:7" x14ac:dyDescent="0.3">
      <c r="A3510" s="3">
        <v>42584</v>
      </c>
      <c r="B3510" s="4">
        <v>8622.9</v>
      </c>
      <c r="C3510" s="4">
        <v>8647.4500000000007</v>
      </c>
      <c r="D3510" s="4">
        <v>8687.2000000000007</v>
      </c>
      <c r="E3510" s="4">
        <v>8611.4</v>
      </c>
      <c r="F3510" t="s">
        <v>1480</v>
      </c>
      <c r="G3510" s="5">
        <v>-1.6000000000000001E-3</v>
      </c>
    </row>
    <row r="3511" spans="1:7" x14ac:dyDescent="0.3">
      <c r="A3511" s="3">
        <v>42585</v>
      </c>
      <c r="B3511" s="4">
        <v>8544.85</v>
      </c>
      <c r="C3511" s="4">
        <v>8635.2000000000007</v>
      </c>
      <c r="D3511" s="4">
        <v>8635.4500000000007</v>
      </c>
      <c r="E3511" s="4">
        <v>8529.6</v>
      </c>
      <c r="F3511" t="s">
        <v>1479</v>
      </c>
      <c r="G3511" s="5">
        <v>-9.1000000000000004E-3</v>
      </c>
    </row>
    <row r="3512" spans="1:7" x14ac:dyDescent="0.3">
      <c r="A3512" s="3">
        <v>42586</v>
      </c>
      <c r="B3512" s="4">
        <v>8551.1</v>
      </c>
      <c r="C3512" s="4">
        <v>8599.9500000000007</v>
      </c>
      <c r="D3512" s="4">
        <v>8601.4</v>
      </c>
      <c r="E3512" s="4">
        <v>8518.15</v>
      </c>
      <c r="F3512" t="s">
        <v>1478</v>
      </c>
      <c r="G3512" s="5">
        <v>6.9999999999999999E-4</v>
      </c>
    </row>
    <row r="3513" spans="1:7" x14ac:dyDescent="0.3">
      <c r="A3513" s="3">
        <v>42587</v>
      </c>
      <c r="B3513" s="4">
        <v>8683.15</v>
      </c>
      <c r="C3513" s="4">
        <v>8600.2000000000007</v>
      </c>
      <c r="D3513" s="4">
        <v>8689.4</v>
      </c>
      <c r="E3513" s="4">
        <v>8590.15</v>
      </c>
      <c r="F3513" t="s">
        <v>1477</v>
      </c>
      <c r="G3513" s="5">
        <v>1.54E-2</v>
      </c>
    </row>
    <row r="3514" spans="1:7" x14ac:dyDescent="0.3">
      <c r="A3514" s="3">
        <v>42590</v>
      </c>
      <c r="B3514" s="4">
        <v>8711.35</v>
      </c>
      <c r="C3514" s="4">
        <v>8712.85</v>
      </c>
      <c r="D3514" s="4">
        <v>8723.5</v>
      </c>
      <c r="E3514" s="4">
        <v>8697.6</v>
      </c>
      <c r="F3514" t="s">
        <v>1476</v>
      </c>
      <c r="G3514" s="5">
        <v>3.2000000000000002E-3</v>
      </c>
    </row>
    <row r="3515" spans="1:7" x14ac:dyDescent="0.3">
      <c r="A3515" s="3">
        <v>42591</v>
      </c>
      <c r="B3515" s="4">
        <v>8678.25</v>
      </c>
      <c r="C3515" s="4">
        <v>8727.7999999999993</v>
      </c>
      <c r="D3515" s="4">
        <v>8728.35</v>
      </c>
      <c r="E3515" s="4">
        <v>8638.2000000000007</v>
      </c>
      <c r="F3515" t="s">
        <v>1315</v>
      </c>
      <c r="G3515" s="5">
        <v>-3.8E-3</v>
      </c>
    </row>
    <row r="3516" spans="1:7" x14ac:dyDescent="0.3">
      <c r="A3516" s="3">
        <v>42592</v>
      </c>
      <c r="B3516" s="4">
        <v>8575.2999999999993</v>
      </c>
      <c r="C3516" s="4">
        <v>8686.7000000000007</v>
      </c>
      <c r="D3516" s="4">
        <v>8690.1</v>
      </c>
      <c r="E3516" s="4">
        <v>8564.6</v>
      </c>
      <c r="F3516" t="s">
        <v>1475</v>
      </c>
      <c r="G3516" s="5">
        <v>-1.1900000000000001E-2</v>
      </c>
    </row>
    <row r="3517" spans="1:7" x14ac:dyDescent="0.3">
      <c r="A3517" s="3">
        <v>42593</v>
      </c>
      <c r="B3517" s="4">
        <v>8592.15</v>
      </c>
      <c r="C3517" s="4">
        <v>8572.7999999999993</v>
      </c>
      <c r="D3517" s="4">
        <v>8601.15</v>
      </c>
      <c r="E3517" s="4">
        <v>8540.0499999999993</v>
      </c>
      <c r="F3517" t="s">
        <v>1474</v>
      </c>
      <c r="G3517" s="5">
        <v>2E-3</v>
      </c>
    </row>
    <row r="3518" spans="1:7" x14ac:dyDescent="0.3">
      <c r="A3518" s="3">
        <v>42594</v>
      </c>
      <c r="B3518" s="4">
        <v>8672.15</v>
      </c>
      <c r="C3518" s="4">
        <v>8605.4500000000007</v>
      </c>
      <c r="D3518" s="4">
        <v>8684.2999999999993</v>
      </c>
      <c r="E3518" s="4">
        <v>8604.4500000000007</v>
      </c>
      <c r="F3518" t="s">
        <v>1473</v>
      </c>
      <c r="G3518" s="5">
        <v>9.2999999999999992E-3</v>
      </c>
    </row>
    <row r="3519" spans="1:7" x14ac:dyDescent="0.3">
      <c r="A3519" s="3">
        <v>42598</v>
      </c>
      <c r="B3519" s="4">
        <v>8642.5499999999993</v>
      </c>
      <c r="C3519" s="4">
        <v>8670.25</v>
      </c>
      <c r="D3519" s="4">
        <v>8682.35</v>
      </c>
      <c r="E3519" s="4">
        <v>8600.4500000000007</v>
      </c>
      <c r="F3519" t="s">
        <v>1472</v>
      </c>
      <c r="G3519" s="5">
        <v>-3.3999999999999998E-3</v>
      </c>
    </row>
    <row r="3520" spans="1:7" x14ac:dyDescent="0.3">
      <c r="A3520" s="3">
        <v>42599</v>
      </c>
      <c r="B3520" s="4">
        <v>8624.0499999999993</v>
      </c>
      <c r="C3520" s="4">
        <v>8639.7999999999993</v>
      </c>
      <c r="D3520" s="4">
        <v>8667.1</v>
      </c>
      <c r="E3520" s="4">
        <v>8603.6</v>
      </c>
      <c r="F3520" t="s">
        <v>1471</v>
      </c>
      <c r="G3520" s="5">
        <v>-2.0999999999999999E-3</v>
      </c>
    </row>
    <row r="3521" spans="1:7" x14ac:dyDescent="0.3">
      <c r="A3521" s="3">
        <v>42600</v>
      </c>
      <c r="B3521" s="4">
        <v>8673.25</v>
      </c>
      <c r="C3521" s="4">
        <v>8648.85</v>
      </c>
      <c r="D3521" s="4">
        <v>8690.7000000000007</v>
      </c>
      <c r="E3521" s="4">
        <v>8645.0499999999993</v>
      </c>
      <c r="F3521" t="s">
        <v>1470</v>
      </c>
      <c r="G3521" s="5">
        <v>5.7000000000000002E-3</v>
      </c>
    </row>
    <row r="3522" spans="1:7" x14ac:dyDescent="0.3">
      <c r="A3522" s="3">
        <v>42601</v>
      </c>
      <c r="B3522" s="4">
        <v>8666.9</v>
      </c>
      <c r="C3522" s="4">
        <v>8694.2999999999993</v>
      </c>
      <c r="D3522" s="4">
        <v>8696.6</v>
      </c>
      <c r="E3522" s="4">
        <v>8647.1</v>
      </c>
      <c r="F3522" t="s">
        <v>1469</v>
      </c>
      <c r="G3522" s="5">
        <v>-6.9999999999999999E-4</v>
      </c>
    </row>
    <row r="3523" spans="1:7" x14ac:dyDescent="0.3">
      <c r="A3523" s="3">
        <v>42604</v>
      </c>
      <c r="B3523" s="4">
        <v>8629.15</v>
      </c>
      <c r="C3523" s="4">
        <v>8667</v>
      </c>
      <c r="D3523" s="4">
        <v>8684.85</v>
      </c>
      <c r="E3523" s="4">
        <v>8614</v>
      </c>
      <c r="F3523" t="s">
        <v>1468</v>
      </c>
      <c r="G3523" s="5">
        <v>-4.4000000000000003E-3</v>
      </c>
    </row>
    <row r="3524" spans="1:7" x14ac:dyDescent="0.3">
      <c r="A3524" s="3">
        <v>42605</v>
      </c>
      <c r="B3524" s="4">
        <v>8632.6</v>
      </c>
      <c r="C3524" s="4">
        <v>8628.35</v>
      </c>
      <c r="D3524" s="4">
        <v>8642.15</v>
      </c>
      <c r="E3524" s="4">
        <v>8580</v>
      </c>
      <c r="F3524" t="s">
        <v>1467</v>
      </c>
      <c r="G3524" s="5">
        <v>4.0000000000000002E-4</v>
      </c>
    </row>
    <row r="3525" spans="1:7" x14ac:dyDescent="0.3">
      <c r="A3525" s="3">
        <v>42606</v>
      </c>
      <c r="B3525" s="4">
        <v>8650.2999999999993</v>
      </c>
      <c r="C3525" s="4">
        <v>8648.5</v>
      </c>
      <c r="D3525" s="4">
        <v>8661.0499999999993</v>
      </c>
      <c r="E3525" s="4">
        <v>8620.9</v>
      </c>
      <c r="F3525" t="s">
        <v>1466</v>
      </c>
      <c r="G3525" s="5">
        <v>2.0999999999999999E-3</v>
      </c>
    </row>
    <row r="3526" spans="1:7" x14ac:dyDescent="0.3">
      <c r="A3526" s="3">
        <v>42607</v>
      </c>
      <c r="B3526" s="4">
        <v>8592.2000000000007</v>
      </c>
      <c r="C3526" s="4">
        <v>8668.85</v>
      </c>
      <c r="D3526" s="4">
        <v>8683.0499999999993</v>
      </c>
      <c r="E3526" s="4">
        <v>8583.65</v>
      </c>
      <c r="F3526" t="s">
        <v>1465</v>
      </c>
      <c r="G3526" s="5">
        <v>-6.7000000000000002E-3</v>
      </c>
    </row>
    <row r="3527" spans="1:7" x14ac:dyDescent="0.3">
      <c r="A3527" s="3">
        <v>42608</v>
      </c>
      <c r="B3527" s="4">
        <v>8572.5499999999993</v>
      </c>
      <c r="C3527" s="4">
        <v>8614.35</v>
      </c>
      <c r="D3527" s="4">
        <v>8622.9500000000007</v>
      </c>
      <c r="E3527" s="4">
        <v>8547.5499999999993</v>
      </c>
      <c r="F3527" t="s">
        <v>1464</v>
      </c>
      <c r="G3527" s="5">
        <v>-2.3E-3</v>
      </c>
    </row>
    <row r="3528" spans="1:7" x14ac:dyDescent="0.3">
      <c r="A3528" s="3">
        <v>42611</v>
      </c>
      <c r="B3528" s="4">
        <v>8607.4500000000007</v>
      </c>
      <c r="C3528" s="4">
        <v>8583.75</v>
      </c>
      <c r="D3528" s="4">
        <v>8622</v>
      </c>
      <c r="E3528" s="4">
        <v>8543.75</v>
      </c>
      <c r="F3528" t="s">
        <v>1463</v>
      </c>
      <c r="G3528" s="5">
        <v>4.1000000000000003E-3</v>
      </c>
    </row>
    <row r="3529" spans="1:7" x14ac:dyDescent="0.3">
      <c r="A3529" s="3">
        <v>42612</v>
      </c>
      <c r="B3529" s="4">
        <v>8744.35</v>
      </c>
      <c r="C3529" s="4">
        <v>8646.75</v>
      </c>
      <c r="D3529" s="4">
        <v>8750.6</v>
      </c>
      <c r="E3529" s="4">
        <v>8642.25</v>
      </c>
      <c r="F3529" t="s">
        <v>1462</v>
      </c>
      <c r="G3529" s="5">
        <v>1.5900000000000001E-2</v>
      </c>
    </row>
    <row r="3530" spans="1:7" x14ac:dyDescent="0.3">
      <c r="A3530" s="3">
        <v>42613</v>
      </c>
      <c r="B3530" s="4">
        <v>8786.2000000000007</v>
      </c>
      <c r="C3530" s="4">
        <v>8754.0499999999993</v>
      </c>
      <c r="D3530" s="4">
        <v>8819.2000000000007</v>
      </c>
      <c r="E3530" s="4">
        <v>8754.0499999999993</v>
      </c>
      <c r="F3530" t="s">
        <v>1461</v>
      </c>
      <c r="G3530" s="5">
        <v>4.7999999999999996E-3</v>
      </c>
    </row>
    <row r="3531" spans="1:7" x14ac:dyDescent="0.3">
      <c r="A3531" s="3">
        <v>42614</v>
      </c>
      <c r="B3531" s="4">
        <v>8774.65</v>
      </c>
      <c r="C3531" s="4">
        <v>8793.6</v>
      </c>
      <c r="D3531" s="4">
        <v>8813.25</v>
      </c>
      <c r="E3531" s="4">
        <v>8759.9500000000007</v>
      </c>
      <c r="F3531" t="s">
        <v>1460</v>
      </c>
      <c r="G3531" s="5">
        <v>-1.2999999999999999E-3</v>
      </c>
    </row>
    <row r="3532" spans="1:7" x14ac:dyDescent="0.3">
      <c r="A3532" s="3">
        <v>42615</v>
      </c>
      <c r="B3532" s="4">
        <v>8809.65</v>
      </c>
      <c r="C3532" s="4">
        <v>8796.35</v>
      </c>
      <c r="D3532" s="4">
        <v>8824.1</v>
      </c>
      <c r="E3532" s="4">
        <v>8768.2000000000007</v>
      </c>
      <c r="F3532" t="s">
        <v>1459</v>
      </c>
      <c r="G3532" s="5">
        <v>4.0000000000000001E-3</v>
      </c>
    </row>
    <row r="3533" spans="1:7" x14ac:dyDescent="0.3">
      <c r="A3533" s="3">
        <v>42619</v>
      </c>
      <c r="B3533" s="4">
        <v>8943</v>
      </c>
      <c r="C3533" s="4">
        <v>8852.7000000000007</v>
      </c>
      <c r="D3533" s="4">
        <v>8950.85</v>
      </c>
      <c r="E3533" s="4">
        <v>8848.4500000000007</v>
      </c>
      <c r="F3533" t="s">
        <v>1458</v>
      </c>
      <c r="G3533" s="5">
        <v>1.5100000000000001E-2</v>
      </c>
    </row>
    <row r="3534" spans="1:7" x14ac:dyDescent="0.3">
      <c r="A3534" s="3">
        <v>42620</v>
      </c>
      <c r="B3534" s="4">
        <v>8917.9500000000007</v>
      </c>
      <c r="C3534" s="4">
        <v>8968.7000000000007</v>
      </c>
      <c r="D3534" s="4">
        <v>8968.7000000000007</v>
      </c>
      <c r="E3534" s="4">
        <v>8913.35</v>
      </c>
      <c r="F3534" t="s">
        <v>1457</v>
      </c>
      <c r="G3534" s="5">
        <v>-2.8E-3</v>
      </c>
    </row>
    <row r="3535" spans="1:7" x14ac:dyDescent="0.3">
      <c r="A3535" s="3">
        <v>42621</v>
      </c>
      <c r="B3535" s="4">
        <v>8952.5</v>
      </c>
      <c r="C3535" s="4">
        <v>8915.5</v>
      </c>
      <c r="D3535" s="4">
        <v>8960.35</v>
      </c>
      <c r="E3535" s="4">
        <v>8896</v>
      </c>
      <c r="F3535" t="s">
        <v>1456</v>
      </c>
      <c r="G3535" s="5">
        <v>3.8999999999999998E-3</v>
      </c>
    </row>
    <row r="3536" spans="1:7" x14ac:dyDescent="0.3">
      <c r="A3536" s="3">
        <v>42622</v>
      </c>
      <c r="B3536" s="4">
        <v>8866.7000000000007</v>
      </c>
      <c r="C3536" s="4">
        <v>8934.2999999999993</v>
      </c>
      <c r="D3536" s="4">
        <v>8939.15</v>
      </c>
      <c r="E3536" s="4">
        <v>8858.7000000000007</v>
      </c>
      <c r="F3536" t="s">
        <v>1455</v>
      </c>
      <c r="G3536" s="5">
        <v>-9.5999999999999992E-3</v>
      </c>
    </row>
    <row r="3537" spans="1:7" x14ac:dyDescent="0.3">
      <c r="A3537" s="3">
        <v>42625</v>
      </c>
      <c r="B3537" s="4">
        <v>8715.6</v>
      </c>
      <c r="C3537" s="4">
        <v>8732.9500000000007</v>
      </c>
      <c r="D3537" s="4">
        <v>8746.9500000000007</v>
      </c>
      <c r="E3537" s="4">
        <v>8699.4</v>
      </c>
      <c r="F3537" t="s">
        <v>1454</v>
      </c>
      <c r="G3537" s="5">
        <v>-1.7000000000000001E-2</v>
      </c>
    </row>
    <row r="3538" spans="1:7" x14ac:dyDescent="0.3">
      <c r="A3538" s="3">
        <v>42627</v>
      </c>
      <c r="B3538" s="4">
        <v>8726.6</v>
      </c>
      <c r="C3538" s="4">
        <v>8710.65</v>
      </c>
      <c r="D3538" s="4">
        <v>8739.85</v>
      </c>
      <c r="E3538" s="4">
        <v>8688.9</v>
      </c>
      <c r="F3538" t="s">
        <v>1453</v>
      </c>
      <c r="G3538" s="5">
        <v>1.2999999999999999E-3</v>
      </c>
    </row>
    <row r="3539" spans="1:7" x14ac:dyDescent="0.3">
      <c r="A3539" s="3">
        <v>42628</v>
      </c>
      <c r="B3539" s="4">
        <v>8742.5499999999993</v>
      </c>
      <c r="C3539" s="4">
        <v>8743.85</v>
      </c>
      <c r="D3539" s="4">
        <v>8751.9500000000007</v>
      </c>
      <c r="E3539" s="4">
        <v>8704.35</v>
      </c>
      <c r="F3539" t="s">
        <v>1452</v>
      </c>
      <c r="G3539" s="5">
        <v>1.8E-3</v>
      </c>
    </row>
    <row r="3540" spans="1:7" x14ac:dyDescent="0.3">
      <c r="A3540" s="3">
        <v>42629</v>
      </c>
      <c r="B3540" s="4">
        <v>8779.85</v>
      </c>
      <c r="C3540" s="4">
        <v>8780.85</v>
      </c>
      <c r="D3540" s="4">
        <v>8847.65</v>
      </c>
      <c r="E3540" s="4">
        <v>8750.5</v>
      </c>
      <c r="F3540" t="s">
        <v>1451</v>
      </c>
      <c r="G3540" s="5">
        <v>4.3E-3</v>
      </c>
    </row>
    <row r="3541" spans="1:7" x14ac:dyDescent="0.3">
      <c r="A3541" s="3">
        <v>42632</v>
      </c>
      <c r="B3541" s="4">
        <v>8808.4</v>
      </c>
      <c r="C3541" s="4">
        <v>8788.4500000000007</v>
      </c>
      <c r="D3541" s="4">
        <v>8824.2999999999993</v>
      </c>
      <c r="E3541" s="4">
        <v>8774.2000000000007</v>
      </c>
      <c r="F3541" t="s">
        <v>1450</v>
      </c>
      <c r="G3541" s="5">
        <v>3.3E-3</v>
      </c>
    </row>
    <row r="3542" spans="1:7" x14ac:dyDescent="0.3">
      <c r="A3542" s="3">
        <v>42633</v>
      </c>
      <c r="B3542" s="4">
        <v>8775.9</v>
      </c>
      <c r="C3542" s="4">
        <v>8816.1</v>
      </c>
      <c r="D3542" s="4">
        <v>8816.4500000000007</v>
      </c>
      <c r="E3542" s="4">
        <v>8759.2999999999993</v>
      </c>
      <c r="F3542" t="s">
        <v>1449</v>
      </c>
      <c r="G3542" s="5">
        <v>-3.7000000000000002E-3</v>
      </c>
    </row>
    <row r="3543" spans="1:7" x14ac:dyDescent="0.3">
      <c r="A3543" s="3">
        <v>42634</v>
      </c>
      <c r="B3543" s="4">
        <v>8777.15</v>
      </c>
      <c r="C3543" s="4">
        <v>8790.2999999999993</v>
      </c>
      <c r="D3543" s="4">
        <v>8826.85</v>
      </c>
      <c r="E3543" s="4">
        <v>8757.2999999999993</v>
      </c>
      <c r="F3543" t="s">
        <v>1448</v>
      </c>
      <c r="G3543" s="5">
        <v>1E-4</v>
      </c>
    </row>
    <row r="3544" spans="1:7" x14ac:dyDescent="0.3">
      <c r="A3544" s="3">
        <v>42635</v>
      </c>
      <c r="B3544" s="4">
        <v>8867.4500000000007</v>
      </c>
      <c r="C3544" s="4">
        <v>8873.35</v>
      </c>
      <c r="D3544" s="4">
        <v>8893.35</v>
      </c>
      <c r="E3544" s="4">
        <v>8837.7999999999993</v>
      </c>
      <c r="F3544" t="s">
        <v>1447</v>
      </c>
      <c r="G3544" s="5">
        <v>1.03E-2</v>
      </c>
    </row>
    <row r="3545" spans="1:7" x14ac:dyDescent="0.3">
      <c r="A3545" s="3">
        <v>42636</v>
      </c>
      <c r="B3545" s="4">
        <v>8831.5499999999993</v>
      </c>
      <c r="C3545" s="4">
        <v>8880.75</v>
      </c>
      <c r="D3545" s="4">
        <v>8885.2000000000007</v>
      </c>
      <c r="E3545" s="4">
        <v>8820.2999999999993</v>
      </c>
      <c r="F3545" t="s">
        <v>1446</v>
      </c>
      <c r="G3545" s="5">
        <v>-4.0000000000000001E-3</v>
      </c>
    </row>
    <row r="3546" spans="1:7" x14ac:dyDescent="0.3">
      <c r="A3546" s="3">
        <v>42639</v>
      </c>
      <c r="B3546" s="4">
        <v>8723.0499999999993</v>
      </c>
      <c r="C3546" s="4">
        <v>8807.9</v>
      </c>
      <c r="D3546" s="4">
        <v>8809.5499999999993</v>
      </c>
      <c r="E3546" s="4">
        <v>8715.1</v>
      </c>
      <c r="F3546" t="s">
        <v>1445</v>
      </c>
      <c r="G3546" s="5">
        <v>-1.23E-2</v>
      </c>
    </row>
    <row r="3547" spans="1:7" x14ac:dyDescent="0.3">
      <c r="A3547" s="3">
        <v>42640</v>
      </c>
      <c r="B3547" s="4">
        <v>8706.4</v>
      </c>
      <c r="C3547" s="4">
        <v>8748.9</v>
      </c>
      <c r="D3547" s="4">
        <v>8768.5</v>
      </c>
      <c r="E3547" s="4">
        <v>8690.5</v>
      </c>
      <c r="F3547" t="s">
        <v>1444</v>
      </c>
      <c r="G3547" s="5">
        <v>-1.9E-3</v>
      </c>
    </row>
    <row r="3548" spans="1:7" x14ac:dyDescent="0.3">
      <c r="A3548" s="3">
        <v>42641</v>
      </c>
      <c r="B3548" s="4">
        <v>8745.15</v>
      </c>
      <c r="C3548" s="4">
        <v>8711.2000000000007</v>
      </c>
      <c r="D3548" s="4">
        <v>8767.0499999999993</v>
      </c>
      <c r="E3548" s="4">
        <v>8703.15</v>
      </c>
      <c r="F3548" t="s">
        <v>1443</v>
      </c>
      <c r="G3548" s="5">
        <v>4.4999999999999997E-3</v>
      </c>
    </row>
    <row r="3549" spans="1:7" x14ac:dyDescent="0.3">
      <c r="A3549" s="3">
        <v>42642</v>
      </c>
      <c r="B3549" s="4">
        <v>8591.25</v>
      </c>
      <c r="C3549" s="4">
        <v>8792.7000000000007</v>
      </c>
      <c r="D3549" s="4">
        <v>8800.65</v>
      </c>
      <c r="E3549" s="4">
        <v>8558.25</v>
      </c>
      <c r="F3549" t="s">
        <v>1442</v>
      </c>
      <c r="G3549" s="5">
        <v>-1.7600000000000001E-2</v>
      </c>
    </row>
    <row r="3550" spans="1:7" x14ac:dyDescent="0.3">
      <c r="A3550" s="3">
        <v>42643</v>
      </c>
      <c r="B3550" s="4">
        <v>8611.15</v>
      </c>
      <c r="C3550" s="4">
        <v>8581.5</v>
      </c>
      <c r="D3550" s="4">
        <v>8637.15</v>
      </c>
      <c r="E3550" s="4">
        <v>8555.2000000000007</v>
      </c>
      <c r="F3550" t="s">
        <v>1441</v>
      </c>
      <c r="G3550" s="5">
        <v>2.3E-3</v>
      </c>
    </row>
    <row r="3551" spans="1:7" x14ac:dyDescent="0.3">
      <c r="A3551" s="3">
        <v>42646</v>
      </c>
      <c r="B3551" s="4">
        <v>8738.1</v>
      </c>
      <c r="C3551" s="4">
        <v>8666.15</v>
      </c>
      <c r="D3551" s="4">
        <v>8745.2000000000007</v>
      </c>
      <c r="E3551" s="4">
        <v>8635</v>
      </c>
      <c r="F3551" t="s">
        <v>1440</v>
      </c>
      <c r="G3551" s="5">
        <v>1.47E-2</v>
      </c>
    </row>
    <row r="3552" spans="1:7" x14ac:dyDescent="0.3">
      <c r="A3552" s="3">
        <v>42647</v>
      </c>
      <c r="B3552" s="4">
        <v>8769.15</v>
      </c>
      <c r="C3552" s="4">
        <v>8770</v>
      </c>
      <c r="D3552" s="4">
        <v>8783.65</v>
      </c>
      <c r="E3552" s="4">
        <v>8736.1</v>
      </c>
      <c r="F3552" t="s">
        <v>1439</v>
      </c>
      <c r="G3552" s="5">
        <v>3.5999999999999999E-3</v>
      </c>
    </row>
    <row r="3553" spans="1:7" x14ac:dyDescent="0.3">
      <c r="A3553" s="3">
        <v>42648</v>
      </c>
      <c r="B3553" s="4">
        <v>8743.9500000000007</v>
      </c>
      <c r="C3553" s="4">
        <v>8806.35</v>
      </c>
      <c r="D3553" s="4">
        <v>8806.9500000000007</v>
      </c>
      <c r="E3553" s="4">
        <v>8731.4</v>
      </c>
      <c r="F3553" t="s">
        <v>1438</v>
      </c>
      <c r="G3553" s="5">
        <v>-2.8999999999999998E-3</v>
      </c>
    </row>
    <row r="3554" spans="1:7" x14ac:dyDescent="0.3">
      <c r="A3554" s="3">
        <v>42649</v>
      </c>
      <c r="B3554" s="4">
        <v>8709.5499999999993</v>
      </c>
      <c r="C3554" s="4">
        <v>8768.7000000000007</v>
      </c>
      <c r="D3554" s="4">
        <v>8781.15</v>
      </c>
      <c r="E3554" s="4">
        <v>8684.65</v>
      </c>
      <c r="F3554" t="s">
        <v>1437</v>
      </c>
      <c r="G3554" s="5">
        <v>-3.8999999999999998E-3</v>
      </c>
    </row>
    <row r="3555" spans="1:7" x14ac:dyDescent="0.3">
      <c r="A3555" s="3">
        <v>42650</v>
      </c>
      <c r="B3555" s="4">
        <v>8697.6</v>
      </c>
      <c r="C3555" s="4">
        <v>8721.7000000000007</v>
      </c>
      <c r="D3555" s="4">
        <v>8723.7000000000007</v>
      </c>
      <c r="E3555" s="4">
        <v>8663.7999999999993</v>
      </c>
      <c r="F3555" t="s">
        <v>1436</v>
      </c>
      <c r="G3555" s="5">
        <v>-1.4E-3</v>
      </c>
    </row>
    <row r="3556" spans="1:7" x14ac:dyDescent="0.3">
      <c r="A3556" s="3">
        <v>42653</v>
      </c>
      <c r="B3556" s="4">
        <v>8708.7999999999993</v>
      </c>
      <c r="C3556" s="4">
        <v>8735.35</v>
      </c>
      <c r="D3556" s="4">
        <v>8745.7999999999993</v>
      </c>
      <c r="E3556" s="4">
        <v>8703.9500000000007</v>
      </c>
      <c r="F3556" t="s">
        <v>1435</v>
      </c>
      <c r="G3556" s="5">
        <v>1.2999999999999999E-3</v>
      </c>
    </row>
    <row r="3557" spans="1:7" x14ac:dyDescent="0.3">
      <c r="A3557" s="3">
        <v>42656</v>
      </c>
      <c r="B3557" s="4">
        <v>8573.35</v>
      </c>
      <c r="C3557" s="4">
        <v>8671.5</v>
      </c>
      <c r="D3557" s="4">
        <v>8681.5499999999993</v>
      </c>
      <c r="E3557" s="4">
        <v>8541.35</v>
      </c>
      <c r="F3557" t="s">
        <v>1434</v>
      </c>
      <c r="G3557" s="5">
        <v>-1.5599999999999999E-2</v>
      </c>
    </row>
    <row r="3558" spans="1:7" x14ac:dyDescent="0.3">
      <c r="A3558" s="3">
        <v>42657</v>
      </c>
      <c r="B3558" s="4">
        <v>8583.4</v>
      </c>
      <c r="C3558" s="4">
        <v>8594</v>
      </c>
      <c r="D3558" s="4">
        <v>8604.4500000000007</v>
      </c>
      <c r="E3558" s="4">
        <v>8549.7999999999993</v>
      </c>
      <c r="F3558" t="s">
        <v>1433</v>
      </c>
      <c r="G3558" s="5">
        <v>1.1999999999999999E-3</v>
      </c>
    </row>
    <row r="3559" spans="1:7" x14ac:dyDescent="0.3">
      <c r="A3559" s="3">
        <v>42660</v>
      </c>
      <c r="B3559" s="4">
        <v>8520.4</v>
      </c>
      <c r="C3559" s="4">
        <v>8612.9500000000007</v>
      </c>
      <c r="D3559" s="4">
        <v>8615.4</v>
      </c>
      <c r="E3559" s="4">
        <v>8506.15</v>
      </c>
      <c r="F3559" t="s">
        <v>1432</v>
      </c>
      <c r="G3559" s="5">
        <v>-7.3000000000000001E-3</v>
      </c>
    </row>
    <row r="3560" spans="1:7" x14ac:dyDescent="0.3">
      <c r="A3560" s="3">
        <v>42661</v>
      </c>
      <c r="B3560" s="4">
        <v>8677.9</v>
      </c>
      <c r="C3560" s="4">
        <v>8556.0499999999993</v>
      </c>
      <c r="D3560" s="4">
        <v>8685.1</v>
      </c>
      <c r="E3560" s="4">
        <v>8555.9</v>
      </c>
      <c r="F3560" t="s">
        <v>1431</v>
      </c>
      <c r="G3560" s="5">
        <v>1.8499999999999999E-2</v>
      </c>
    </row>
    <row r="3561" spans="1:7" x14ac:dyDescent="0.3">
      <c r="A3561" s="3">
        <v>42662</v>
      </c>
      <c r="B3561" s="4">
        <v>8659.1</v>
      </c>
      <c r="C3561" s="4">
        <v>8697.5</v>
      </c>
      <c r="D3561" s="4">
        <v>8698.75</v>
      </c>
      <c r="E3561" s="4">
        <v>8636.7000000000007</v>
      </c>
      <c r="F3561" t="s">
        <v>1430</v>
      </c>
      <c r="G3561" s="5">
        <v>-2.2000000000000001E-3</v>
      </c>
    </row>
    <row r="3562" spans="1:7" x14ac:dyDescent="0.3">
      <c r="A3562" s="3">
        <v>42663</v>
      </c>
      <c r="B3562" s="4">
        <v>8699.4</v>
      </c>
      <c r="C3562" s="4">
        <v>8693.35</v>
      </c>
      <c r="D3562" s="4">
        <v>8727</v>
      </c>
      <c r="E3562" s="4">
        <v>8678.2999999999993</v>
      </c>
      <c r="F3562" t="s">
        <v>1429</v>
      </c>
      <c r="G3562" s="5">
        <v>4.7000000000000002E-3</v>
      </c>
    </row>
    <row r="3563" spans="1:7" x14ac:dyDescent="0.3">
      <c r="A3563" s="3">
        <v>42664</v>
      </c>
      <c r="B3563" s="4">
        <v>8693.0499999999993</v>
      </c>
      <c r="C3563" s="4">
        <v>8708.6</v>
      </c>
      <c r="D3563" s="4">
        <v>8709.1</v>
      </c>
      <c r="E3563" s="4">
        <v>8652.0499999999993</v>
      </c>
      <c r="F3563" t="s">
        <v>1428</v>
      </c>
      <c r="G3563" s="5">
        <v>-6.9999999999999999E-4</v>
      </c>
    </row>
    <row r="3564" spans="1:7" x14ac:dyDescent="0.3">
      <c r="A3564" s="3">
        <v>42667</v>
      </c>
      <c r="B3564" s="4">
        <v>8708.9500000000007</v>
      </c>
      <c r="C3564" s="4">
        <v>8709.85</v>
      </c>
      <c r="D3564" s="4">
        <v>8736.9500000000007</v>
      </c>
      <c r="E3564" s="4">
        <v>8684.15</v>
      </c>
      <c r="F3564" t="s">
        <v>1427</v>
      </c>
      <c r="G3564" s="5">
        <v>1.8E-3</v>
      </c>
    </row>
    <row r="3565" spans="1:7" x14ac:dyDescent="0.3">
      <c r="A3565" s="3">
        <v>42668</v>
      </c>
      <c r="B3565" s="4">
        <v>8691.2999999999993</v>
      </c>
      <c r="C3565" s="4">
        <v>8721.7000000000007</v>
      </c>
      <c r="D3565" s="4">
        <v>8722.65</v>
      </c>
      <c r="E3565" s="4">
        <v>8663.4500000000007</v>
      </c>
      <c r="F3565" t="s">
        <v>1426</v>
      </c>
      <c r="G3565" s="5">
        <v>-2E-3</v>
      </c>
    </row>
    <row r="3566" spans="1:7" x14ac:dyDescent="0.3">
      <c r="A3566" s="3">
        <v>42669</v>
      </c>
      <c r="B3566" s="4">
        <v>8615.25</v>
      </c>
      <c r="C3566" s="4">
        <v>8657.2999999999993</v>
      </c>
      <c r="D3566" s="4">
        <v>8657.2999999999993</v>
      </c>
      <c r="E3566" s="4">
        <v>8596.6</v>
      </c>
      <c r="F3566" t="s">
        <v>1425</v>
      </c>
      <c r="G3566" s="5">
        <v>-8.8000000000000005E-3</v>
      </c>
    </row>
    <row r="3567" spans="1:7" x14ac:dyDescent="0.3">
      <c r="A3567" s="3">
        <v>42670</v>
      </c>
      <c r="B3567" s="4">
        <v>8615.25</v>
      </c>
      <c r="C3567" s="4">
        <v>8607.1</v>
      </c>
      <c r="D3567" s="4">
        <v>8624.85</v>
      </c>
      <c r="E3567" s="4">
        <v>8550.25</v>
      </c>
      <c r="F3567" t="s">
        <v>1424</v>
      </c>
      <c r="G3567" s="5">
        <v>0</v>
      </c>
    </row>
    <row r="3568" spans="1:7" x14ac:dyDescent="0.3">
      <c r="A3568" s="3">
        <v>42671</v>
      </c>
      <c r="B3568" s="4">
        <v>8638</v>
      </c>
      <c r="C3568" s="4">
        <v>8625</v>
      </c>
      <c r="D3568" s="4">
        <v>8653.75</v>
      </c>
      <c r="E3568" s="4">
        <v>8581.75</v>
      </c>
      <c r="F3568" t="s">
        <v>1423</v>
      </c>
      <c r="G3568" s="5">
        <v>2.5999999999999999E-3</v>
      </c>
    </row>
    <row r="3569" spans="1:7" x14ac:dyDescent="0.3">
      <c r="A3569" s="3">
        <v>42673</v>
      </c>
      <c r="B3569" s="4">
        <v>8625.7000000000007</v>
      </c>
      <c r="C3569" s="4">
        <v>8672.35</v>
      </c>
      <c r="D3569" s="4">
        <v>8678.25</v>
      </c>
      <c r="E3569" s="4">
        <v>8616.25</v>
      </c>
      <c r="F3569" t="s">
        <v>1422</v>
      </c>
      <c r="G3569" s="5">
        <v>-1.4E-3</v>
      </c>
    </row>
    <row r="3570" spans="1:7" x14ac:dyDescent="0.3">
      <c r="A3570" s="3">
        <v>42675</v>
      </c>
      <c r="B3570" s="4">
        <v>8626.25</v>
      </c>
      <c r="C3570" s="4">
        <v>8653.15</v>
      </c>
      <c r="D3570" s="4">
        <v>8669.6</v>
      </c>
      <c r="E3570" s="4">
        <v>8614.5</v>
      </c>
      <c r="F3570" t="s">
        <v>1421</v>
      </c>
      <c r="G3570" s="5">
        <v>1E-4</v>
      </c>
    </row>
    <row r="3571" spans="1:7" x14ac:dyDescent="0.3">
      <c r="A3571" s="3">
        <v>42676</v>
      </c>
      <c r="B3571" s="4">
        <v>8514</v>
      </c>
      <c r="C3571" s="4">
        <v>8542.7999999999993</v>
      </c>
      <c r="D3571" s="4">
        <v>8549.5</v>
      </c>
      <c r="E3571" s="4">
        <v>8504.85</v>
      </c>
      <c r="F3571" t="s">
        <v>1420</v>
      </c>
      <c r="G3571" s="5">
        <v>-1.2999999999999999E-2</v>
      </c>
    </row>
    <row r="3572" spans="1:7" x14ac:dyDescent="0.3">
      <c r="A3572" s="3">
        <v>42677</v>
      </c>
      <c r="B3572" s="4">
        <v>8484.9500000000007</v>
      </c>
      <c r="C3572" s="4">
        <v>8499.85</v>
      </c>
      <c r="D3572" s="4">
        <v>8537.65</v>
      </c>
      <c r="E3572" s="4">
        <v>8476.15</v>
      </c>
      <c r="F3572" t="s">
        <v>1419</v>
      </c>
      <c r="G3572" s="5">
        <v>-3.3999999999999998E-3</v>
      </c>
    </row>
    <row r="3573" spans="1:7" x14ac:dyDescent="0.3">
      <c r="A3573" s="3">
        <v>42678</v>
      </c>
      <c r="B3573" s="4">
        <v>8433.75</v>
      </c>
      <c r="C3573" s="4">
        <v>8503.6</v>
      </c>
      <c r="D3573" s="4">
        <v>8504</v>
      </c>
      <c r="E3573" s="4">
        <v>8400.25</v>
      </c>
      <c r="F3573" t="s">
        <v>1418</v>
      </c>
      <c r="G3573" s="5">
        <v>-6.0000000000000001E-3</v>
      </c>
    </row>
    <row r="3574" spans="1:7" x14ac:dyDescent="0.3">
      <c r="A3574" s="3">
        <v>42681</v>
      </c>
      <c r="B3574" s="4">
        <v>8497.0499999999993</v>
      </c>
      <c r="C3574" s="4">
        <v>8535.75</v>
      </c>
      <c r="D3574" s="4">
        <v>8535.85</v>
      </c>
      <c r="E3574" s="4">
        <v>8481.4500000000007</v>
      </c>
      <c r="F3574" t="s">
        <v>1417</v>
      </c>
      <c r="G3574" s="5">
        <v>7.4999999999999997E-3</v>
      </c>
    </row>
    <row r="3575" spans="1:7" x14ac:dyDescent="0.3">
      <c r="A3575" s="3">
        <v>42682</v>
      </c>
      <c r="B3575" s="4">
        <v>8543.5499999999993</v>
      </c>
      <c r="C3575" s="4">
        <v>8540</v>
      </c>
      <c r="D3575" s="4">
        <v>8559.4</v>
      </c>
      <c r="E3575" s="4">
        <v>8480.1</v>
      </c>
      <c r="F3575" t="s">
        <v>1416</v>
      </c>
      <c r="G3575" s="5">
        <v>5.4999999999999997E-3</v>
      </c>
    </row>
    <row r="3576" spans="1:7" x14ac:dyDescent="0.3">
      <c r="A3576" s="3">
        <v>42683</v>
      </c>
      <c r="B3576" s="4">
        <v>8432</v>
      </c>
      <c r="C3576" s="4">
        <v>8067.5</v>
      </c>
      <c r="D3576" s="4">
        <v>8476.2000000000007</v>
      </c>
      <c r="E3576" s="4">
        <v>8002.25</v>
      </c>
      <c r="F3576" t="s">
        <v>1415</v>
      </c>
      <c r="G3576" s="5">
        <v>-1.3100000000000001E-2</v>
      </c>
    </row>
    <row r="3577" spans="1:7" x14ac:dyDescent="0.3">
      <c r="A3577" s="3">
        <v>42684</v>
      </c>
      <c r="B3577" s="4">
        <v>8525.75</v>
      </c>
      <c r="C3577" s="4">
        <v>8555.6</v>
      </c>
      <c r="D3577" s="4">
        <v>8598.4500000000007</v>
      </c>
      <c r="E3577" s="4">
        <v>8510.7000000000007</v>
      </c>
      <c r="F3577" t="s">
        <v>1414</v>
      </c>
      <c r="G3577" s="5">
        <v>1.11E-2</v>
      </c>
    </row>
    <row r="3578" spans="1:7" x14ac:dyDescent="0.3">
      <c r="A3578" s="3">
        <v>42685</v>
      </c>
      <c r="B3578" s="4">
        <v>8296.2999999999993</v>
      </c>
      <c r="C3578" s="4">
        <v>8456.65</v>
      </c>
      <c r="D3578" s="4">
        <v>8460.6</v>
      </c>
      <c r="E3578" s="4">
        <v>8284.9500000000007</v>
      </c>
      <c r="F3578" t="s">
        <v>1413</v>
      </c>
      <c r="G3578" s="5">
        <v>-2.69E-2</v>
      </c>
    </row>
    <row r="3579" spans="1:7" x14ac:dyDescent="0.3">
      <c r="A3579" s="3">
        <v>42689</v>
      </c>
      <c r="B3579" s="4">
        <v>8108.45</v>
      </c>
      <c r="C3579" s="4">
        <v>8284.85</v>
      </c>
      <c r="D3579" s="4">
        <v>8288.5499999999993</v>
      </c>
      <c r="E3579" s="4">
        <v>8093.2</v>
      </c>
      <c r="F3579" t="s">
        <v>1412</v>
      </c>
      <c r="G3579" s="5">
        <v>-2.2599999999999999E-2</v>
      </c>
    </row>
    <row r="3580" spans="1:7" x14ac:dyDescent="0.3">
      <c r="A3580" s="3">
        <v>42690</v>
      </c>
      <c r="B3580" s="4">
        <v>8111.6</v>
      </c>
      <c r="C3580" s="4">
        <v>8205.65</v>
      </c>
      <c r="D3580" s="4">
        <v>8210.0499999999993</v>
      </c>
      <c r="E3580" s="4">
        <v>8089.4</v>
      </c>
      <c r="F3580" t="s">
        <v>1411</v>
      </c>
      <c r="G3580" s="5">
        <v>4.0000000000000002E-4</v>
      </c>
    </row>
    <row r="3581" spans="1:7" x14ac:dyDescent="0.3">
      <c r="A3581" s="3">
        <v>42691</v>
      </c>
      <c r="B3581" s="4">
        <v>8079.95</v>
      </c>
      <c r="C3581" s="4">
        <v>8105.1</v>
      </c>
      <c r="D3581" s="4">
        <v>8151.25</v>
      </c>
      <c r="E3581" s="4">
        <v>8060.3</v>
      </c>
      <c r="F3581" t="s">
        <v>1410</v>
      </c>
      <c r="G3581" s="5">
        <v>-3.8999999999999998E-3</v>
      </c>
    </row>
    <row r="3582" spans="1:7" x14ac:dyDescent="0.3">
      <c r="A3582" s="3">
        <v>42692</v>
      </c>
      <c r="B3582" s="4">
        <v>8074.1</v>
      </c>
      <c r="C3582" s="4">
        <v>8097.55</v>
      </c>
      <c r="D3582" s="4">
        <v>8128.95</v>
      </c>
      <c r="E3582" s="4">
        <v>8048.3</v>
      </c>
      <c r="F3582" t="s">
        <v>1409</v>
      </c>
      <c r="G3582" s="5">
        <v>-6.9999999999999999E-4</v>
      </c>
    </row>
    <row r="3583" spans="1:7" x14ac:dyDescent="0.3">
      <c r="A3583" s="3">
        <v>42695</v>
      </c>
      <c r="B3583" s="4">
        <v>7929.1</v>
      </c>
      <c r="C3583" s="4">
        <v>8102.1</v>
      </c>
      <c r="D3583" s="4">
        <v>8102.45</v>
      </c>
      <c r="E3583" s="4">
        <v>7916.4</v>
      </c>
      <c r="F3583" t="s">
        <v>1340</v>
      </c>
      <c r="G3583" s="5">
        <v>-1.7999999999999999E-2</v>
      </c>
    </row>
    <row r="3584" spans="1:7" x14ac:dyDescent="0.3">
      <c r="A3584" s="3">
        <v>42696</v>
      </c>
      <c r="B3584" s="4">
        <v>8002.3</v>
      </c>
      <c r="C3584" s="4">
        <v>7989.15</v>
      </c>
      <c r="D3584" s="4">
        <v>8019.05</v>
      </c>
      <c r="E3584" s="4">
        <v>7938.15</v>
      </c>
      <c r="F3584" t="s">
        <v>1408</v>
      </c>
      <c r="G3584" s="5">
        <v>9.1999999999999998E-3</v>
      </c>
    </row>
    <row r="3585" spans="1:7" x14ac:dyDescent="0.3">
      <c r="A3585" s="3">
        <v>42697</v>
      </c>
      <c r="B3585" s="4">
        <v>8033.3</v>
      </c>
      <c r="C3585" s="4">
        <v>8051.2</v>
      </c>
      <c r="D3585" s="4">
        <v>8055.2</v>
      </c>
      <c r="E3585" s="4">
        <v>7973.1</v>
      </c>
      <c r="F3585" t="s">
        <v>1407</v>
      </c>
      <c r="G3585" s="5">
        <v>3.8999999999999998E-3</v>
      </c>
    </row>
    <row r="3586" spans="1:7" x14ac:dyDescent="0.3">
      <c r="A3586" s="3">
        <v>42698</v>
      </c>
      <c r="B3586" s="4">
        <v>7965.5</v>
      </c>
      <c r="C3586" s="4">
        <v>8011.8</v>
      </c>
      <c r="D3586" s="4">
        <v>8024.85</v>
      </c>
      <c r="E3586" s="4">
        <v>7952.55</v>
      </c>
      <c r="F3586" t="s">
        <v>1406</v>
      </c>
      <c r="G3586" s="5">
        <v>-8.3999999999999995E-3</v>
      </c>
    </row>
    <row r="3587" spans="1:7" x14ac:dyDescent="0.3">
      <c r="A3587" s="3">
        <v>42699</v>
      </c>
      <c r="B3587" s="4">
        <v>8114.3</v>
      </c>
      <c r="C3587" s="4">
        <v>8007.95</v>
      </c>
      <c r="D3587" s="4">
        <v>8122.25</v>
      </c>
      <c r="E3587" s="4">
        <v>7976.75</v>
      </c>
      <c r="F3587" t="s">
        <v>1405</v>
      </c>
      <c r="G3587" s="5">
        <v>1.8700000000000001E-2</v>
      </c>
    </row>
    <row r="3588" spans="1:7" x14ac:dyDescent="0.3">
      <c r="A3588" s="3">
        <v>42702</v>
      </c>
      <c r="B3588" s="4">
        <v>8126.9</v>
      </c>
      <c r="C3588" s="4">
        <v>8080.65</v>
      </c>
      <c r="D3588" s="4">
        <v>8146.5</v>
      </c>
      <c r="E3588" s="4">
        <v>8066.5</v>
      </c>
      <c r="F3588" t="s">
        <v>1192</v>
      </c>
      <c r="G3588" s="5">
        <v>1.6000000000000001E-3</v>
      </c>
    </row>
    <row r="3589" spans="1:7" x14ac:dyDescent="0.3">
      <c r="A3589" s="3">
        <v>42703</v>
      </c>
      <c r="B3589" s="4">
        <v>8142.15</v>
      </c>
      <c r="C3589" s="4">
        <v>8131.55</v>
      </c>
      <c r="D3589" s="4">
        <v>8197.35</v>
      </c>
      <c r="E3589" s="4">
        <v>8128.7</v>
      </c>
      <c r="F3589" t="s">
        <v>1404</v>
      </c>
      <c r="G3589" s="5">
        <v>1.9E-3</v>
      </c>
    </row>
    <row r="3590" spans="1:7" x14ac:dyDescent="0.3">
      <c r="A3590" s="3">
        <v>42704</v>
      </c>
      <c r="B3590" s="4">
        <v>8224.5</v>
      </c>
      <c r="C3590" s="4">
        <v>8172.15</v>
      </c>
      <c r="D3590" s="4">
        <v>8234.25</v>
      </c>
      <c r="E3590" s="4">
        <v>8139.25</v>
      </c>
      <c r="F3590" t="s">
        <v>1403</v>
      </c>
      <c r="G3590" s="5">
        <v>1.01E-2</v>
      </c>
    </row>
    <row r="3591" spans="1:7" x14ac:dyDescent="0.3">
      <c r="A3591" s="3">
        <v>42705</v>
      </c>
      <c r="B3591" s="4">
        <v>8192.9</v>
      </c>
      <c r="C3591" s="4">
        <v>8244</v>
      </c>
      <c r="D3591" s="4">
        <v>8250.7999999999993</v>
      </c>
      <c r="E3591" s="4">
        <v>8185.05</v>
      </c>
      <c r="F3591" t="s">
        <v>1402</v>
      </c>
      <c r="G3591" s="5">
        <v>-3.8E-3</v>
      </c>
    </row>
    <row r="3592" spans="1:7" x14ac:dyDescent="0.3">
      <c r="A3592" s="3">
        <v>42706</v>
      </c>
      <c r="B3592" s="4">
        <v>8086.8</v>
      </c>
      <c r="C3592" s="4">
        <v>8153.55</v>
      </c>
      <c r="D3592" s="4">
        <v>8159.3</v>
      </c>
      <c r="E3592" s="4">
        <v>8070.05</v>
      </c>
      <c r="F3592" t="s">
        <v>1401</v>
      </c>
      <c r="G3592" s="5">
        <v>-1.2999999999999999E-2</v>
      </c>
    </row>
    <row r="3593" spans="1:7" x14ac:dyDescent="0.3">
      <c r="A3593" s="3">
        <v>42709</v>
      </c>
      <c r="B3593" s="4">
        <v>8128.75</v>
      </c>
      <c r="C3593" s="4">
        <v>8088.75</v>
      </c>
      <c r="D3593" s="4">
        <v>8141.9</v>
      </c>
      <c r="E3593" s="4">
        <v>8056.85</v>
      </c>
      <c r="F3593" t="s">
        <v>1400</v>
      </c>
      <c r="G3593" s="5">
        <v>5.1999999999999998E-3</v>
      </c>
    </row>
    <row r="3594" spans="1:7" x14ac:dyDescent="0.3">
      <c r="A3594" s="3">
        <v>42710</v>
      </c>
      <c r="B3594" s="4">
        <v>8143.15</v>
      </c>
      <c r="C3594" s="4">
        <v>8153.15</v>
      </c>
      <c r="D3594" s="4">
        <v>8178.7</v>
      </c>
      <c r="E3594" s="4">
        <v>8130.85</v>
      </c>
      <c r="F3594" t="s">
        <v>1399</v>
      </c>
      <c r="G3594" s="5">
        <v>1.8E-3</v>
      </c>
    </row>
    <row r="3595" spans="1:7" x14ac:dyDescent="0.3">
      <c r="A3595" s="3">
        <v>42711</v>
      </c>
      <c r="B3595" s="4">
        <v>8102.05</v>
      </c>
      <c r="C3595" s="4">
        <v>8168.4</v>
      </c>
      <c r="D3595" s="4">
        <v>8190.45</v>
      </c>
      <c r="E3595" s="4">
        <v>8077.5</v>
      </c>
      <c r="F3595" t="s">
        <v>1398</v>
      </c>
      <c r="G3595" s="5">
        <v>-5.0000000000000001E-3</v>
      </c>
    </row>
    <row r="3596" spans="1:7" x14ac:dyDescent="0.3">
      <c r="A3596" s="3">
        <v>42712</v>
      </c>
      <c r="B3596" s="4">
        <v>8246.85</v>
      </c>
      <c r="C3596" s="4">
        <v>8152.1</v>
      </c>
      <c r="D3596" s="4">
        <v>8256.25</v>
      </c>
      <c r="E3596" s="4">
        <v>8151.75</v>
      </c>
      <c r="F3596" t="s">
        <v>1397</v>
      </c>
      <c r="G3596" s="5">
        <v>1.7899999999999999E-2</v>
      </c>
    </row>
    <row r="3597" spans="1:7" x14ac:dyDescent="0.3">
      <c r="A3597" s="3">
        <v>42713</v>
      </c>
      <c r="B3597" s="4">
        <v>8261.75</v>
      </c>
      <c r="C3597" s="4">
        <v>8271.7000000000007</v>
      </c>
      <c r="D3597" s="4">
        <v>8274.9500000000007</v>
      </c>
      <c r="E3597" s="4">
        <v>8241.9500000000007</v>
      </c>
      <c r="F3597" t="s">
        <v>1396</v>
      </c>
      <c r="G3597" s="5">
        <v>1.8E-3</v>
      </c>
    </row>
    <row r="3598" spans="1:7" x14ac:dyDescent="0.3">
      <c r="A3598" s="3">
        <v>42716</v>
      </c>
      <c r="B3598" s="4">
        <v>8170.8</v>
      </c>
      <c r="C3598" s="4">
        <v>8230.65</v>
      </c>
      <c r="D3598" s="4">
        <v>8230.65</v>
      </c>
      <c r="E3598" s="4">
        <v>8154.45</v>
      </c>
      <c r="F3598" t="s">
        <v>1395</v>
      </c>
      <c r="G3598" s="5">
        <v>-1.0999999999999999E-2</v>
      </c>
    </row>
    <row r="3599" spans="1:7" x14ac:dyDescent="0.3">
      <c r="A3599" s="3">
        <v>42717</v>
      </c>
      <c r="B3599" s="4">
        <v>8221.7999999999993</v>
      </c>
      <c r="C3599" s="4">
        <v>8196.15</v>
      </c>
      <c r="D3599" s="4">
        <v>8228.85</v>
      </c>
      <c r="E3599" s="4">
        <v>8155.8</v>
      </c>
      <c r="F3599" t="s">
        <v>1394</v>
      </c>
      <c r="G3599" s="5">
        <v>6.1999999999999998E-3</v>
      </c>
    </row>
    <row r="3600" spans="1:7" x14ac:dyDescent="0.3">
      <c r="A3600" s="3">
        <v>42718</v>
      </c>
      <c r="B3600" s="4">
        <v>8182.45</v>
      </c>
      <c r="C3600" s="4">
        <v>8229.35</v>
      </c>
      <c r="D3600" s="4">
        <v>8229.4</v>
      </c>
      <c r="E3600" s="4">
        <v>8165.1</v>
      </c>
      <c r="F3600" t="s">
        <v>1393</v>
      </c>
      <c r="G3600" s="5">
        <v>-4.7999999999999996E-3</v>
      </c>
    </row>
    <row r="3601" spans="1:7" x14ac:dyDescent="0.3">
      <c r="A3601" s="3">
        <v>42719</v>
      </c>
      <c r="B3601" s="4">
        <v>8153.6</v>
      </c>
      <c r="C3601" s="4">
        <v>8128.4</v>
      </c>
      <c r="D3601" s="4">
        <v>8225.9</v>
      </c>
      <c r="E3601" s="4">
        <v>8121.95</v>
      </c>
      <c r="F3601" t="s">
        <v>1392</v>
      </c>
      <c r="G3601" s="5">
        <v>-3.5000000000000001E-3</v>
      </c>
    </row>
    <row r="3602" spans="1:7" x14ac:dyDescent="0.3">
      <c r="A3602" s="3">
        <v>42720</v>
      </c>
      <c r="B3602" s="4">
        <v>8139.45</v>
      </c>
      <c r="C3602" s="4">
        <v>8178.2</v>
      </c>
      <c r="D3602" s="4">
        <v>8178.7</v>
      </c>
      <c r="E3602" s="4">
        <v>8127.45</v>
      </c>
      <c r="F3602" t="s">
        <v>1391</v>
      </c>
      <c r="G3602" s="5">
        <v>-1.6999999999999999E-3</v>
      </c>
    </row>
    <row r="3603" spans="1:7" x14ac:dyDescent="0.3">
      <c r="A3603" s="3">
        <v>42723</v>
      </c>
      <c r="B3603" s="4">
        <v>8104.35</v>
      </c>
      <c r="C3603" s="4">
        <v>8126</v>
      </c>
      <c r="D3603" s="4">
        <v>8132.5</v>
      </c>
      <c r="E3603" s="4">
        <v>8094.85</v>
      </c>
      <c r="F3603" t="s">
        <v>1390</v>
      </c>
      <c r="G3603" s="5">
        <v>-4.3E-3</v>
      </c>
    </row>
    <row r="3604" spans="1:7" x14ac:dyDescent="0.3">
      <c r="A3604" s="3">
        <v>42724</v>
      </c>
      <c r="B3604" s="4">
        <v>8082.4</v>
      </c>
      <c r="C3604" s="4">
        <v>8110.6</v>
      </c>
      <c r="D3604" s="4">
        <v>8124.1</v>
      </c>
      <c r="E3604" s="4">
        <v>8062.75</v>
      </c>
      <c r="F3604" t="s">
        <v>1389</v>
      </c>
      <c r="G3604" s="5">
        <v>-2.7000000000000001E-3</v>
      </c>
    </row>
    <row r="3605" spans="1:7" x14ac:dyDescent="0.3">
      <c r="A3605" s="3">
        <v>42725</v>
      </c>
      <c r="B3605" s="4">
        <v>8061.3</v>
      </c>
      <c r="C3605" s="4">
        <v>8105.85</v>
      </c>
      <c r="D3605" s="4">
        <v>8112.55</v>
      </c>
      <c r="E3605" s="4">
        <v>8053.25</v>
      </c>
      <c r="F3605" t="s">
        <v>1388</v>
      </c>
      <c r="G3605" s="5">
        <v>-2.5999999999999999E-3</v>
      </c>
    </row>
    <row r="3606" spans="1:7" x14ac:dyDescent="0.3">
      <c r="A3606" s="3">
        <v>42726</v>
      </c>
      <c r="B3606" s="4">
        <v>7979.1</v>
      </c>
      <c r="C3606" s="4">
        <v>8043.85</v>
      </c>
      <c r="D3606" s="4">
        <v>8046.45</v>
      </c>
      <c r="E3606" s="4">
        <v>7964.95</v>
      </c>
      <c r="F3606" t="s">
        <v>1387</v>
      </c>
      <c r="G3606" s="5">
        <v>-1.0200000000000001E-2</v>
      </c>
    </row>
    <row r="3607" spans="1:7" x14ac:dyDescent="0.3">
      <c r="A3607" s="3">
        <v>42727</v>
      </c>
      <c r="B3607" s="4">
        <v>7985.75</v>
      </c>
      <c r="C3607" s="4">
        <v>7972.5</v>
      </c>
      <c r="D3607" s="4">
        <v>8022.6</v>
      </c>
      <c r="E3607" s="4">
        <v>7942.05</v>
      </c>
      <c r="F3607" t="s">
        <v>1386</v>
      </c>
      <c r="G3607" s="5">
        <v>8.0000000000000004E-4</v>
      </c>
    </row>
    <row r="3608" spans="1:7" x14ac:dyDescent="0.3">
      <c r="A3608" s="3">
        <v>42730</v>
      </c>
      <c r="B3608" s="4">
        <v>7908.25</v>
      </c>
      <c r="C3608" s="4">
        <v>7965.1</v>
      </c>
      <c r="D3608" s="4">
        <v>7970.05</v>
      </c>
      <c r="E3608" s="4">
        <v>7893.8</v>
      </c>
      <c r="F3608" t="s">
        <v>1385</v>
      </c>
      <c r="G3608" s="5">
        <v>-9.7000000000000003E-3</v>
      </c>
    </row>
    <row r="3609" spans="1:7" x14ac:dyDescent="0.3">
      <c r="A3609" s="3">
        <v>42731</v>
      </c>
      <c r="B3609" s="4">
        <v>8032.85</v>
      </c>
      <c r="C3609" s="4">
        <v>7915.05</v>
      </c>
      <c r="D3609" s="4">
        <v>8044.65</v>
      </c>
      <c r="E3609" s="4">
        <v>7903.7</v>
      </c>
      <c r="F3609" t="s">
        <v>1384</v>
      </c>
      <c r="G3609" s="5">
        <v>1.5800000000000002E-2</v>
      </c>
    </row>
    <row r="3610" spans="1:7" x14ac:dyDescent="0.3">
      <c r="A3610" s="3">
        <v>42732</v>
      </c>
      <c r="B3610" s="4">
        <v>8034.85</v>
      </c>
      <c r="C3610" s="4">
        <v>8047.55</v>
      </c>
      <c r="D3610" s="4">
        <v>8100.55</v>
      </c>
      <c r="E3610" s="4">
        <v>8028.4</v>
      </c>
      <c r="F3610" t="s">
        <v>1383</v>
      </c>
      <c r="G3610" s="5">
        <v>2.0000000000000001E-4</v>
      </c>
    </row>
    <row r="3611" spans="1:7" x14ac:dyDescent="0.3">
      <c r="A3611" s="3">
        <v>42733</v>
      </c>
      <c r="B3611" s="4">
        <v>8103.6</v>
      </c>
      <c r="C3611" s="4">
        <v>8030.6</v>
      </c>
      <c r="D3611" s="4">
        <v>8111.1</v>
      </c>
      <c r="E3611" s="4">
        <v>8020.8</v>
      </c>
      <c r="F3611" t="s">
        <v>1382</v>
      </c>
      <c r="G3611" s="5">
        <v>8.6E-3</v>
      </c>
    </row>
    <row r="3612" spans="1:7" x14ac:dyDescent="0.3">
      <c r="A3612" s="3">
        <v>42734</v>
      </c>
      <c r="B3612" s="4">
        <v>8185.8</v>
      </c>
      <c r="C3612" s="4">
        <v>8119.65</v>
      </c>
      <c r="D3612" s="4">
        <v>8197</v>
      </c>
      <c r="E3612" s="4">
        <v>8114.75</v>
      </c>
      <c r="F3612" t="s">
        <v>1381</v>
      </c>
      <c r="G3612" s="5">
        <v>1.01E-2</v>
      </c>
    </row>
    <row r="3613" spans="1:7" x14ac:dyDescent="0.3">
      <c r="A3613" s="3">
        <v>42737</v>
      </c>
      <c r="B3613" s="4">
        <v>8179.5</v>
      </c>
      <c r="C3613" s="4">
        <v>8210.1</v>
      </c>
      <c r="D3613" s="4">
        <v>8212</v>
      </c>
      <c r="E3613" s="4">
        <v>8133.8</v>
      </c>
      <c r="F3613" t="s">
        <v>1380</v>
      </c>
      <c r="G3613" s="5">
        <v>-8.0000000000000004E-4</v>
      </c>
    </row>
    <row r="3614" spans="1:7" x14ac:dyDescent="0.3">
      <c r="A3614" s="3">
        <v>42738</v>
      </c>
      <c r="B3614" s="4">
        <v>8192.25</v>
      </c>
      <c r="C3614" s="4">
        <v>8196.0499999999993</v>
      </c>
      <c r="D3614" s="4">
        <v>8219.1</v>
      </c>
      <c r="E3614" s="4">
        <v>8148.6</v>
      </c>
      <c r="F3614" t="s">
        <v>1379</v>
      </c>
      <c r="G3614" s="5">
        <v>1.6000000000000001E-3</v>
      </c>
    </row>
    <row r="3615" spans="1:7" x14ac:dyDescent="0.3">
      <c r="A3615" s="3">
        <v>42739</v>
      </c>
      <c r="B3615" s="4">
        <v>8190.5</v>
      </c>
      <c r="C3615" s="4">
        <v>8202.65</v>
      </c>
      <c r="D3615" s="4">
        <v>8218.5</v>
      </c>
      <c r="E3615" s="4">
        <v>8180.9</v>
      </c>
      <c r="F3615" t="s">
        <v>1378</v>
      </c>
      <c r="G3615" s="5">
        <v>-2.0000000000000001E-4</v>
      </c>
    </row>
    <row r="3616" spans="1:7" x14ac:dyDescent="0.3">
      <c r="A3616" s="3">
        <v>42740</v>
      </c>
      <c r="B3616" s="4">
        <v>8273.7999999999993</v>
      </c>
      <c r="C3616" s="4">
        <v>8226.65</v>
      </c>
      <c r="D3616" s="4">
        <v>8282.65</v>
      </c>
      <c r="E3616" s="4">
        <v>8223.7000000000007</v>
      </c>
      <c r="F3616" t="s">
        <v>1377</v>
      </c>
      <c r="G3616" s="5">
        <v>1.0200000000000001E-2</v>
      </c>
    </row>
    <row r="3617" spans="1:7" x14ac:dyDescent="0.3">
      <c r="A3617" s="3">
        <v>42741</v>
      </c>
      <c r="B3617" s="4">
        <v>8243.7999999999993</v>
      </c>
      <c r="C3617" s="4">
        <v>8281.85</v>
      </c>
      <c r="D3617" s="4">
        <v>8306.85</v>
      </c>
      <c r="E3617" s="4">
        <v>8233.25</v>
      </c>
      <c r="F3617" t="s">
        <v>1376</v>
      </c>
      <c r="G3617" s="5">
        <v>-3.5999999999999999E-3</v>
      </c>
    </row>
    <row r="3618" spans="1:7" x14ac:dyDescent="0.3">
      <c r="A3618" s="3">
        <v>42744</v>
      </c>
      <c r="B3618" s="4">
        <v>8236.0499999999993</v>
      </c>
      <c r="C3618" s="4">
        <v>8259.35</v>
      </c>
      <c r="D3618" s="4">
        <v>8263</v>
      </c>
      <c r="E3618" s="4">
        <v>8227.75</v>
      </c>
      <c r="F3618" t="s">
        <v>1375</v>
      </c>
      <c r="G3618" s="5">
        <v>-8.9999999999999998E-4</v>
      </c>
    </row>
    <row r="3619" spans="1:7" x14ac:dyDescent="0.3">
      <c r="A3619" s="3">
        <v>42745</v>
      </c>
      <c r="B3619" s="4">
        <v>8288.6</v>
      </c>
      <c r="C3619" s="4">
        <v>8262.7000000000007</v>
      </c>
      <c r="D3619" s="4">
        <v>8293.7999999999993</v>
      </c>
      <c r="E3619" s="4">
        <v>8261</v>
      </c>
      <c r="F3619" t="s">
        <v>1374</v>
      </c>
      <c r="G3619" s="5">
        <v>6.4000000000000003E-3</v>
      </c>
    </row>
    <row r="3620" spans="1:7" x14ac:dyDescent="0.3">
      <c r="A3620" s="3">
        <v>42746</v>
      </c>
      <c r="B3620" s="4">
        <v>8380.65</v>
      </c>
      <c r="C3620" s="4">
        <v>8327.7999999999993</v>
      </c>
      <c r="D3620" s="4">
        <v>8389</v>
      </c>
      <c r="E3620" s="4">
        <v>8322.25</v>
      </c>
      <c r="F3620" t="s">
        <v>1373</v>
      </c>
      <c r="G3620" s="5">
        <v>1.11E-2</v>
      </c>
    </row>
    <row r="3621" spans="1:7" x14ac:dyDescent="0.3">
      <c r="A3621" s="3">
        <v>42747</v>
      </c>
      <c r="B3621" s="4">
        <v>8407.2000000000007</v>
      </c>
      <c r="C3621" s="4">
        <v>8391.0499999999993</v>
      </c>
      <c r="D3621" s="4">
        <v>8417.2000000000007</v>
      </c>
      <c r="E3621" s="4">
        <v>8382.2999999999993</v>
      </c>
      <c r="F3621" t="s">
        <v>1372</v>
      </c>
      <c r="G3621" s="5">
        <v>3.2000000000000002E-3</v>
      </c>
    </row>
    <row r="3622" spans="1:7" x14ac:dyDescent="0.3">
      <c r="A3622" s="3">
        <v>42748</v>
      </c>
      <c r="B3622" s="4">
        <v>8400.35</v>
      </c>
      <c r="C3622" s="4">
        <v>8457.65</v>
      </c>
      <c r="D3622" s="4">
        <v>8461.0499999999993</v>
      </c>
      <c r="E3622" s="4">
        <v>8373.15</v>
      </c>
      <c r="F3622" t="s">
        <v>1371</v>
      </c>
      <c r="G3622" s="5">
        <v>-8.0000000000000004E-4</v>
      </c>
    </row>
    <row r="3623" spans="1:7" x14ac:dyDescent="0.3">
      <c r="A3623" s="3">
        <v>42751</v>
      </c>
      <c r="B3623" s="4">
        <v>8412.7999999999993</v>
      </c>
      <c r="C3623" s="4">
        <v>8390.9500000000007</v>
      </c>
      <c r="D3623" s="4">
        <v>8426.7000000000007</v>
      </c>
      <c r="E3623" s="4">
        <v>8374.4</v>
      </c>
      <c r="F3623" t="s">
        <v>1370</v>
      </c>
      <c r="G3623" s="5">
        <v>1.5E-3</v>
      </c>
    </row>
    <row r="3624" spans="1:7" x14ac:dyDescent="0.3">
      <c r="A3624" s="3">
        <v>42752</v>
      </c>
      <c r="B3624" s="4">
        <v>8398</v>
      </c>
      <c r="C3624" s="4">
        <v>8415.0499999999993</v>
      </c>
      <c r="D3624" s="4">
        <v>8440.9</v>
      </c>
      <c r="E3624" s="4">
        <v>8378.2999999999993</v>
      </c>
      <c r="F3624" t="s">
        <v>1369</v>
      </c>
      <c r="G3624" s="5">
        <v>-1.8E-3</v>
      </c>
    </row>
    <row r="3625" spans="1:7" x14ac:dyDescent="0.3">
      <c r="A3625" s="3">
        <v>42753</v>
      </c>
      <c r="B3625" s="4">
        <v>8417</v>
      </c>
      <c r="C3625" s="4">
        <v>8403.85</v>
      </c>
      <c r="D3625" s="4">
        <v>8460.2999999999993</v>
      </c>
      <c r="E3625" s="4">
        <v>8397.4</v>
      </c>
      <c r="F3625" t="s">
        <v>1368</v>
      </c>
      <c r="G3625" s="5">
        <v>2.3E-3</v>
      </c>
    </row>
    <row r="3626" spans="1:7" x14ac:dyDescent="0.3">
      <c r="A3626" s="3">
        <v>42754</v>
      </c>
      <c r="B3626" s="4">
        <v>8435.1</v>
      </c>
      <c r="C3626" s="4">
        <v>8418.4</v>
      </c>
      <c r="D3626" s="4">
        <v>8445.15</v>
      </c>
      <c r="E3626" s="4">
        <v>8404.0499999999993</v>
      </c>
      <c r="F3626" t="s">
        <v>1367</v>
      </c>
      <c r="G3626" s="5">
        <v>2.2000000000000001E-3</v>
      </c>
    </row>
    <row r="3627" spans="1:7" x14ac:dyDescent="0.3">
      <c r="A3627" s="3">
        <v>42755</v>
      </c>
      <c r="B3627" s="4">
        <v>8349.35</v>
      </c>
      <c r="C3627" s="4">
        <v>8404.35</v>
      </c>
      <c r="D3627" s="4">
        <v>8423.65</v>
      </c>
      <c r="E3627" s="4">
        <v>8340.9500000000007</v>
      </c>
      <c r="F3627" t="s">
        <v>1366</v>
      </c>
      <c r="G3627" s="5">
        <v>-1.0200000000000001E-2</v>
      </c>
    </row>
    <row r="3628" spans="1:7" x14ac:dyDescent="0.3">
      <c r="A3628" s="3">
        <v>42758</v>
      </c>
      <c r="B3628" s="4">
        <v>8391.5</v>
      </c>
      <c r="C3628" s="4">
        <v>8329.6</v>
      </c>
      <c r="D3628" s="4">
        <v>8404.15</v>
      </c>
      <c r="E3628" s="4">
        <v>8327.2000000000007</v>
      </c>
      <c r="F3628" t="s">
        <v>1365</v>
      </c>
      <c r="G3628" s="5">
        <v>5.0000000000000001E-3</v>
      </c>
    </row>
    <row r="3629" spans="1:7" x14ac:dyDescent="0.3">
      <c r="A3629" s="3">
        <v>42759</v>
      </c>
      <c r="B3629" s="4">
        <v>8475.7999999999993</v>
      </c>
      <c r="C3629" s="4">
        <v>8407.0499999999993</v>
      </c>
      <c r="D3629" s="4">
        <v>8480.9500000000007</v>
      </c>
      <c r="E3629" s="4">
        <v>8398.15</v>
      </c>
      <c r="F3629" t="s">
        <v>1364</v>
      </c>
      <c r="G3629" s="5">
        <v>0.01</v>
      </c>
    </row>
    <row r="3630" spans="1:7" x14ac:dyDescent="0.3">
      <c r="A3630" s="3">
        <v>42760</v>
      </c>
      <c r="B3630" s="4">
        <v>8602.75</v>
      </c>
      <c r="C3630" s="4">
        <v>8499.4500000000007</v>
      </c>
      <c r="D3630" s="4">
        <v>8612.6</v>
      </c>
      <c r="E3630" s="4">
        <v>8493.9500000000007</v>
      </c>
      <c r="F3630" t="s">
        <v>1363</v>
      </c>
      <c r="G3630" s="5">
        <v>1.4999999999999999E-2</v>
      </c>
    </row>
    <row r="3631" spans="1:7" x14ac:dyDescent="0.3">
      <c r="A3631" s="3">
        <v>42762</v>
      </c>
      <c r="B3631" s="4">
        <v>8641.25</v>
      </c>
      <c r="C3631" s="4">
        <v>8610.5</v>
      </c>
      <c r="D3631" s="4">
        <v>8672.7000000000007</v>
      </c>
      <c r="E3631" s="4">
        <v>8606.9</v>
      </c>
      <c r="F3631" t="s">
        <v>1362</v>
      </c>
      <c r="G3631" s="5">
        <v>4.4999999999999997E-3</v>
      </c>
    </row>
    <row r="3632" spans="1:7" x14ac:dyDescent="0.3">
      <c r="A3632" s="3">
        <v>42765</v>
      </c>
      <c r="B3632" s="4">
        <v>8632.75</v>
      </c>
      <c r="C3632" s="4">
        <v>8635.5499999999993</v>
      </c>
      <c r="D3632" s="4">
        <v>8662.6</v>
      </c>
      <c r="E3632" s="4">
        <v>8617.75</v>
      </c>
      <c r="F3632" t="s">
        <v>1361</v>
      </c>
      <c r="G3632" s="5">
        <v>-1E-3</v>
      </c>
    </row>
    <row r="3633" spans="1:7" x14ac:dyDescent="0.3">
      <c r="A3633" s="3">
        <v>42766</v>
      </c>
      <c r="B3633" s="4">
        <v>8561.2999999999993</v>
      </c>
      <c r="C3633" s="4">
        <v>8629.4500000000007</v>
      </c>
      <c r="D3633" s="4">
        <v>8631.75</v>
      </c>
      <c r="E3633" s="4">
        <v>8552.4</v>
      </c>
      <c r="F3633" t="s">
        <v>1360</v>
      </c>
      <c r="G3633" s="5">
        <v>-8.3000000000000001E-3</v>
      </c>
    </row>
    <row r="3634" spans="1:7" x14ac:dyDescent="0.3">
      <c r="A3634" s="3">
        <v>42767</v>
      </c>
      <c r="B3634" s="4">
        <v>8716.4</v>
      </c>
      <c r="C3634" s="4">
        <v>8570.35</v>
      </c>
      <c r="D3634" s="4">
        <v>8722.4</v>
      </c>
      <c r="E3634" s="4">
        <v>8537.5</v>
      </c>
      <c r="F3634" t="s">
        <v>1359</v>
      </c>
      <c r="G3634" s="5">
        <v>1.8100000000000002E-2</v>
      </c>
    </row>
    <row r="3635" spans="1:7" x14ac:dyDescent="0.3">
      <c r="A3635" s="3">
        <v>42768</v>
      </c>
      <c r="B3635" s="4">
        <v>8734.25</v>
      </c>
      <c r="C3635" s="4">
        <v>8724.75</v>
      </c>
      <c r="D3635" s="4">
        <v>8757.6</v>
      </c>
      <c r="E3635" s="4">
        <v>8685.7999999999993</v>
      </c>
      <c r="F3635" t="s">
        <v>1358</v>
      </c>
      <c r="G3635" s="5">
        <v>2E-3</v>
      </c>
    </row>
    <row r="3636" spans="1:7" x14ac:dyDescent="0.3">
      <c r="A3636" s="3">
        <v>42769</v>
      </c>
      <c r="B3636" s="4">
        <v>8740.9500000000007</v>
      </c>
      <c r="C3636" s="4">
        <v>8735.15</v>
      </c>
      <c r="D3636" s="4">
        <v>8748.25</v>
      </c>
      <c r="E3636" s="4">
        <v>8707.75</v>
      </c>
      <c r="F3636" t="s">
        <v>1357</v>
      </c>
      <c r="G3636" s="5">
        <v>8.0000000000000004E-4</v>
      </c>
    </row>
    <row r="3637" spans="1:7" x14ac:dyDescent="0.3">
      <c r="A3637" s="3">
        <v>42772</v>
      </c>
      <c r="B3637" s="4">
        <v>8801.0499999999993</v>
      </c>
      <c r="C3637" s="4">
        <v>8785.4500000000007</v>
      </c>
      <c r="D3637" s="4">
        <v>8814.1</v>
      </c>
      <c r="E3637" s="4">
        <v>8770.2000000000007</v>
      </c>
      <c r="F3637" t="s">
        <v>1356</v>
      </c>
      <c r="G3637" s="5">
        <v>6.8999999999999999E-3</v>
      </c>
    </row>
    <row r="3638" spans="1:7" x14ac:dyDescent="0.3">
      <c r="A3638" s="3">
        <v>42773</v>
      </c>
      <c r="B3638" s="4">
        <v>8768.2999999999993</v>
      </c>
      <c r="C3638" s="4">
        <v>8805.7000000000007</v>
      </c>
      <c r="D3638" s="4">
        <v>8809.2999999999993</v>
      </c>
      <c r="E3638" s="4">
        <v>8741.0499999999993</v>
      </c>
      <c r="F3638" t="s">
        <v>1355</v>
      </c>
      <c r="G3638" s="5">
        <v>-3.7000000000000002E-3</v>
      </c>
    </row>
    <row r="3639" spans="1:7" x14ac:dyDescent="0.3">
      <c r="A3639" s="3">
        <v>42774</v>
      </c>
      <c r="B3639" s="4">
        <v>8769.0499999999993</v>
      </c>
      <c r="C3639" s="4">
        <v>8774.5499999999993</v>
      </c>
      <c r="D3639" s="4">
        <v>8791.25</v>
      </c>
      <c r="E3639" s="4">
        <v>8715</v>
      </c>
      <c r="F3639" t="s">
        <v>1354</v>
      </c>
      <c r="G3639" s="5">
        <v>1E-4</v>
      </c>
    </row>
    <row r="3640" spans="1:7" x14ac:dyDescent="0.3">
      <c r="A3640" s="3">
        <v>42775</v>
      </c>
      <c r="B3640" s="4">
        <v>8778.4</v>
      </c>
      <c r="C3640" s="4">
        <v>8795.5499999999993</v>
      </c>
      <c r="D3640" s="4">
        <v>8821.4</v>
      </c>
      <c r="E3640" s="4">
        <v>8724.1</v>
      </c>
      <c r="F3640" t="s">
        <v>1353</v>
      </c>
      <c r="G3640" s="5">
        <v>1.1000000000000001E-3</v>
      </c>
    </row>
    <row r="3641" spans="1:7" x14ac:dyDescent="0.3">
      <c r="A3641" s="3">
        <v>42776</v>
      </c>
      <c r="B3641" s="4">
        <v>8793.5499999999993</v>
      </c>
      <c r="C3641" s="4">
        <v>8812.35</v>
      </c>
      <c r="D3641" s="4">
        <v>8822.1</v>
      </c>
      <c r="E3641" s="4">
        <v>8771.2000000000007</v>
      </c>
      <c r="F3641" t="s">
        <v>1352</v>
      </c>
      <c r="G3641" s="5">
        <v>1.6999999999999999E-3</v>
      </c>
    </row>
    <row r="3642" spans="1:7" x14ac:dyDescent="0.3">
      <c r="A3642" s="3">
        <v>42779</v>
      </c>
      <c r="B3642" s="4">
        <v>8805.0499999999993</v>
      </c>
      <c r="C3642" s="4">
        <v>8819.7999999999993</v>
      </c>
      <c r="D3642" s="4">
        <v>8826.9</v>
      </c>
      <c r="E3642" s="4">
        <v>8754.2000000000007</v>
      </c>
      <c r="F3642" t="s">
        <v>1351</v>
      </c>
      <c r="G3642" s="5">
        <v>1.2999999999999999E-3</v>
      </c>
    </row>
    <row r="3643" spans="1:7" x14ac:dyDescent="0.3">
      <c r="A3643" s="3">
        <v>42780</v>
      </c>
      <c r="B3643" s="4">
        <v>8792.2999999999993</v>
      </c>
      <c r="C3643" s="4">
        <v>8819.9</v>
      </c>
      <c r="D3643" s="4">
        <v>8820.4500000000007</v>
      </c>
      <c r="E3643" s="4">
        <v>8772.5</v>
      </c>
      <c r="F3643" t="s">
        <v>1350</v>
      </c>
      <c r="G3643" s="5">
        <v>-1.4E-3</v>
      </c>
    </row>
    <row r="3644" spans="1:7" x14ac:dyDescent="0.3">
      <c r="A3644" s="3">
        <v>42781</v>
      </c>
      <c r="B3644" s="4">
        <v>8724.7000000000007</v>
      </c>
      <c r="C3644" s="4">
        <v>8778.9500000000007</v>
      </c>
      <c r="D3644" s="4">
        <v>8807.9</v>
      </c>
      <c r="E3644" s="4">
        <v>8712.85</v>
      </c>
      <c r="F3644" t="s">
        <v>1349</v>
      </c>
      <c r="G3644" s="5">
        <v>-7.7000000000000002E-3</v>
      </c>
    </row>
    <row r="3645" spans="1:7" x14ac:dyDescent="0.3">
      <c r="A3645" s="3">
        <v>42782</v>
      </c>
      <c r="B3645" s="4">
        <v>8778</v>
      </c>
      <c r="C3645" s="4">
        <v>8739</v>
      </c>
      <c r="D3645" s="4">
        <v>8783.9500000000007</v>
      </c>
      <c r="E3645" s="4">
        <v>8719.6</v>
      </c>
      <c r="F3645" t="s">
        <v>1348</v>
      </c>
      <c r="G3645" s="5">
        <v>6.1000000000000004E-3</v>
      </c>
    </row>
    <row r="3646" spans="1:7" x14ac:dyDescent="0.3">
      <c r="A3646" s="3">
        <v>42783</v>
      </c>
      <c r="B3646" s="4">
        <v>8821.7000000000007</v>
      </c>
      <c r="C3646" s="4">
        <v>8883.7000000000007</v>
      </c>
      <c r="D3646" s="4">
        <v>8896.4500000000007</v>
      </c>
      <c r="E3646" s="4">
        <v>8804.25</v>
      </c>
      <c r="F3646" t="s">
        <v>1347</v>
      </c>
      <c r="G3646" s="5">
        <v>5.0000000000000001E-3</v>
      </c>
    </row>
    <row r="3647" spans="1:7" x14ac:dyDescent="0.3">
      <c r="A3647" s="3">
        <v>42786</v>
      </c>
      <c r="B3647" s="4">
        <v>8879.2000000000007</v>
      </c>
      <c r="C3647" s="4">
        <v>8818.5499999999993</v>
      </c>
      <c r="D3647" s="4">
        <v>8886.25</v>
      </c>
      <c r="E3647" s="4">
        <v>8809.7999999999993</v>
      </c>
      <c r="F3647" t="s">
        <v>1346</v>
      </c>
      <c r="G3647" s="5">
        <v>6.4999999999999997E-3</v>
      </c>
    </row>
    <row r="3648" spans="1:7" x14ac:dyDescent="0.3">
      <c r="A3648" s="3">
        <v>42787</v>
      </c>
      <c r="B3648" s="4">
        <v>8907.85</v>
      </c>
      <c r="C3648" s="4">
        <v>8890.75</v>
      </c>
      <c r="D3648" s="4">
        <v>8920.7999999999993</v>
      </c>
      <c r="E3648" s="4">
        <v>8860.9500000000007</v>
      </c>
      <c r="F3648" t="s">
        <v>1345</v>
      </c>
      <c r="G3648" s="5">
        <v>3.2000000000000002E-3</v>
      </c>
    </row>
    <row r="3649" spans="1:7" x14ac:dyDescent="0.3">
      <c r="A3649" s="3">
        <v>42788</v>
      </c>
      <c r="B3649" s="4">
        <v>8926.9</v>
      </c>
      <c r="C3649" s="4">
        <v>8931.6</v>
      </c>
      <c r="D3649" s="4">
        <v>8960.75</v>
      </c>
      <c r="E3649" s="4">
        <v>8905.25</v>
      </c>
      <c r="F3649" t="s">
        <v>1344</v>
      </c>
      <c r="G3649" s="5">
        <v>2.0999999999999999E-3</v>
      </c>
    </row>
    <row r="3650" spans="1:7" x14ac:dyDescent="0.3">
      <c r="A3650" s="3">
        <v>42789</v>
      </c>
      <c r="B3650" s="4">
        <v>8939.5</v>
      </c>
      <c r="C3650" s="4">
        <v>8956.4</v>
      </c>
      <c r="D3650" s="4">
        <v>8982.15</v>
      </c>
      <c r="E3650" s="4">
        <v>8927.5499999999993</v>
      </c>
      <c r="F3650" t="s">
        <v>1343</v>
      </c>
      <c r="G3650" s="5">
        <v>1.4E-3</v>
      </c>
    </row>
    <row r="3651" spans="1:7" x14ac:dyDescent="0.3">
      <c r="A3651" s="3">
        <v>42793</v>
      </c>
      <c r="B3651" s="4">
        <v>8896.7000000000007</v>
      </c>
      <c r="C3651" s="4">
        <v>8943.7000000000007</v>
      </c>
      <c r="D3651" s="4">
        <v>8951.7999999999993</v>
      </c>
      <c r="E3651" s="4">
        <v>8888.65</v>
      </c>
      <c r="F3651" t="s">
        <v>1342</v>
      </c>
      <c r="G3651" s="5">
        <v>-4.7999999999999996E-3</v>
      </c>
    </row>
    <row r="3652" spans="1:7" x14ac:dyDescent="0.3">
      <c r="A3652" s="3">
        <v>42794</v>
      </c>
      <c r="B3652" s="4">
        <v>8879.6</v>
      </c>
      <c r="C3652" s="4">
        <v>8898.9500000000007</v>
      </c>
      <c r="D3652" s="4">
        <v>8914.75</v>
      </c>
      <c r="E3652" s="4">
        <v>8867.6</v>
      </c>
      <c r="F3652" t="s">
        <v>1341</v>
      </c>
      <c r="G3652" s="5">
        <v>-1.9E-3</v>
      </c>
    </row>
    <row r="3653" spans="1:7" x14ac:dyDescent="0.3">
      <c r="A3653" s="3">
        <v>42795</v>
      </c>
      <c r="B3653" s="4">
        <v>8945.7999999999993</v>
      </c>
      <c r="C3653" s="4">
        <v>8904.4</v>
      </c>
      <c r="D3653" s="4">
        <v>8960.7999999999993</v>
      </c>
      <c r="E3653" s="4">
        <v>8898.6</v>
      </c>
      <c r="F3653" t="s">
        <v>997</v>
      </c>
      <c r="G3653" s="5">
        <v>7.4999999999999997E-3</v>
      </c>
    </row>
    <row r="3654" spans="1:7" x14ac:dyDescent="0.3">
      <c r="A3654" s="3">
        <v>42796</v>
      </c>
      <c r="B3654" s="4">
        <v>8899.75</v>
      </c>
      <c r="C3654" s="4">
        <v>8982.85</v>
      </c>
      <c r="D3654" s="4">
        <v>8992.5</v>
      </c>
      <c r="E3654" s="4">
        <v>8879.7999999999993</v>
      </c>
      <c r="F3654" t="s">
        <v>1340</v>
      </c>
      <c r="G3654" s="5">
        <v>-5.1000000000000004E-3</v>
      </c>
    </row>
    <row r="3655" spans="1:7" x14ac:dyDescent="0.3">
      <c r="A3655" s="3">
        <v>42797</v>
      </c>
      <c r="B3655" s="4">
        <v>8897.5499999999993</v>
      </c>
      <c r="C3655" s="4">
        <v>8883.5</v>
      </c>
      <c r="D3655" s="4">
        <v>8907.1</v>
      </c>
      <c r="E3655" s="4">
        <v>8860.1</v>
      </c>
      <c r="F3655" t="s">
        <v>1339</v>
      </c>
      <c r="G3655" s="5">
        <v>-2.0000000000000001E-4</v>
      </c>
    </row>
    <row r="3656" spans="1:7" x14ac:dyDescent="0.3">
      <c r="A3656" s="3">
        <v>42800</v>
      </c>
      <c r="B3656" s="4">
        <v>8963.4500000000007</v>
      </c>
      <c r="C3656" s="4">
        <v>8915.1</v>
      </c>
      <c r="D3656" s="4">
        <v>8967.7999999999993</v>
      </c>
      <c r="E3656" s="4">
        <v>8914</v>
      </c>
      <c r="F3656" t="s">
        <v>1338</v>
      </c>
      <c r="G3656" s="5">
        <v>7.4000000000000003E-3</v>
      </c>
    </row>
    <row r="3657" spans="1:7" x14ac:dyDescent="0.3">
      <c r="A3657" s="3">
        <v>42801</v>
      </c>
      <c r="B3657" s="4">
        <v>8946.9</v>
      </c>
      <c r="C3657" s="4">
        <v>8977.75</v>
      </c>
      <c r="D3657" s="4">
        <v>8977.85</v>
      </c>
      <c r="E3657" s="4">
        <v>8932.7999999999993</v>
      </c>
      <c r="F3657" t="s">
        <v>1337</v>
      </c>
      <c r="G3657" s="5">
        <v>-1.8E-3</v>
      </c>
    </row>
    <row r="3658" spans="1:7" x14ac:dyDescent="0.3">
      <c r="A3658" s="3">
        <v>42802</v>
      </c>
      <c r="B3658" s="4">
        <v>8924.2999999999993</v>
      </c>
      <c r="C3658" s="4">
        <v>8950.7000000000007</v>
      </c>
      <c r="D3658" s="4">
        <v>8957.0499999999993</v>
      </c>
      <c r="E3658" s="4">
        <v>8891.9500000000007</v>
      </c>
      <c r="F3658" t="s">
        <v>1336</v>
      </c>
      <c r="G3658" s="5">
        <v>-2.5000000000000001E-3</v>
      </c>
    </row>
    <row r="3659" spans="1:7" x14ac:dyDescent="0.3">
      <c r="A3659" s="3">
        <v>42803</v>
      </c>
      <c r="B3659" s="4">
        <v>8927</v>
      </c>
      <c r="C3659" s="4">
        <v>8914.5</v>
      </c>
      <c r="D3659" s="4">
        <v>8945.7999999999993</v>
      </c>
      <c r="E3659" s="4">
        <v>8899.5</v>
      </c>
      <c r="F3659" t="s">
        <v>1335</v>
      </c>
      <c r="G3659" s="5">
        <v>2.9999999999999997E-4</v>
      </c>
    </row>
    <row r="3660" spans="1:7" x14ac:dyDescent="0.3">
      <c r="A3660" s="3">
        <v>42804</v>
      </c>
      <c r="B3660" s="4">
        <v>8934.5499999999993</v>
      </c>
      <c r="C3660" s="4">
        <v>8953.7000000000007</v>
      </c>
      <c r="D3660" s="4">
        <v>8975.7000000000007</v>
      </c>
      <c r="E3660" s="4">
        <v>8903.9500000000007</v>
      </c>
      <c r="F3660" t="s">
        <v>1334</v>
      </c>
      <c r="G3660" s="5">
        <v>8.0000000000000004E-4</v>
      </c>
    </row>
    <row r="3661" spans="1:7" x14ac:dyDescent="0.3">
      <c r="A3661" s="3">
        <v>42808</v>
      </c>
      <c r="B3661" s="4">
        <v>9087</v>
      </c>
      <c r="C3661" s="4">
        <v>9091.65</v>
      </c>
      <c r="D3661" s="4">
        <v>9122.75</v>
      </c>
      <c r="E3661" s="4">
        <v>9060.5</v>
      </c>
      <c r="F3661" t="s">
        <v>1333</v>
      </c>
      <c r="G3661" s="5">
        <v>1.7100000000000001E-2</v>
      </c>
    </row>
    <row r="3662" spans="1:7" x14ac:dyDescent="0.3">
      <c r="A3662" s="3">
        <v>42809</v>
      </c>
      <c r="B3662" s="4">
        <v>9084.7999999999993</v>
      </c>
      <c r="C3662" s="4">
        <v>9086.85</v>
      </c>
      <c r="D3662" s="4">
        <v>9106.5499999999993</v>
      </c>
      <c r="E3662" s="4">
        <v>9075.5</v>
      </c>
      <c r="F3662" t="s">
        <v>1332</v>
      </c>
      <c r="G3662" s="5">
        <v>-2.0000000000000001E-4</v>
      </c>
    </row>
    <row r="3663" spans="1:7" x14ac:dyDescent="0.3">
      <c r="A3663" s="3">
        <v>42810</v>
      </c>
      <c r="B3663" s="4">
        <v>9153.7000000000007</v>
      </c>
      <c r="C3663" s="4">
        <v>9129.65</v>
      </c>
      <c r="D3663" s="4">
        <v>9158.4500000000007</v>
      </c>
      <c r="E3663" s="4">
        <v>9128.5499999999993</v>
      </c>
      <c r="F3663" t="s">
        <v>1331</v>
      </c>
      <c r="G3663" s="5">
        <v>7.6E-3</v>
      </c>
    </row>
    <row r="3664" spans="1:7" x14ac:dyDescent="0.3">
      <c r="A3664" s="3">
        <v>42811</v>
      </c>
      <c r="B3664" s="4">
        <v>9160.0499999999993</v>
      </c>
      <c r="C3664" s="4">
        <v>9207.7999999999993</v>
      </c>
      <c r="D3664" s="4">
        <v>9218.4</v>
      </c>
      <c r="E3664" s="4">
        <v>9147.6</v>
      </c>
      <c r="F3664" t="s">
        <v>1330</v>
      </c>
      <c r="G3664" s="5">
        <v>6.9999999999999999E-4</v>
      </c>
    </row>
    <row r="3665" spans="1:7" x14ac:dyDescent="0.3">
      <c r="A3665" s="3">
        <v>42814</v>
      </c>
      <c r="B3665" s="4">
        <v>9126.85</v>
      </c>
      <c r="C3665" s="4">
        <v>9166.9500000000007</v>
      </c>
      <c r="D3665" s="4">
        <v>9167.6</v>
      </c>
      <c r="E3665" s="4">
        <v>9116.2999999999993</v>
      </c>
      <c r="F3665" t="s">
        <v>1329</v>
      </c>
      <c r="G3665" s="5">
        <v>-3.5999999999999999E-3</v>
      </c>
    </row>
    <row r="3666" spans="1:7" x14ac:dyDescent="0.3">
      <c r="A3666" s="3">
        <v>42815</v>
      </c>
      <c r="B3666" s="4">
        <v>9121.5</v>
      </c>
      <c r="C3666" s="4">
        <v>9133.9500000000007</v>
      </c>
      <c r="D3666" s="4">
        <v>9147.75</v>
      </c>
      <c r="E3666" s="4">
        <v>9087.2000000000007</v>
      </c>
      <c r="F3666" t="s">
        <v>1328</v>
      </c>
      <c r="G3666" s="5">
        <v>-5.9999999999999995E-4</v>
      </c>
    </row>
    <row r="3667" spans="1:7" x14ac:dyDescent="0.3">
      <c r="A3667" s="3">
        <v>42816</v>
      </c>
      <c r="B3667" s="4">
        <v>9030.4500000000007</v>
      </c>
      <c r="C3667" s="4">
        <v>9047.2000000000007</v>
      </c>
      <c r="D3667" s="4">
        <v>9072.9</v>
      </c>
      <c r="E3667" s="4">
        <v>9019.2999999999993</v>
      </c>
      <c r="F3667" t="s">
        <v>1327</v>
      </c>
      <c r="G3667" s="5">
        <v>-0.01</v>
      </c>
    </row>
    <row r="3668" spans="1:7" x14ac:dyDescent="0.3">
      <c r="A3668" s="3">
        <v>42817</v>
      </c>
      <c r="B3668" s="4">
        <v>9086.2999999999993</v>
      </c>
      <c r="C3668" s="4">
        <v>9048.75</v>
      </c>
      <c r="D3668" s="4">
        <v>9099.0499999999993</v>
      </c>
      <c r="E3668" s="4">
        <v>9048.6</v>
      </c>
      <c r="F3668" t="s">
        <v>1205</v>
      </c>
      <c r="G3668" s="5">
        <v>6.1999999999999998E-3</v>
      </c>
    </row>
    <row r="3669" spans="1:7" x14ac:dyDescent="0.3">
      <c r="A3669" s="3">
        <v>42818</v>
      </c>
      <c r="B3669" s="4">
        <v>9108</v>
      </c>
      <c r="C3669" s="4">
        <v>9104</v>
      </c>
      <c r="D3669" s="4">
        <v>9133.5499999999993</v>
      </c>
      <c r="E3669" s="4">
        <v>9089.4</v>
      </c>
      <c r="F3669" t="s">
        <v>1326</v>
      </c>
      <c r="G3669" s="5">
        <v>2.3999999999999998E-3</v>
      </c>
    </row>
    <row r="3670" spans="1:7" x14ac:dyDescent="0.3">
      <c r="A3670" s="3">
        <v>42821</v>
      </c>
      <c r="B3670" s="4">
        <v>9045.2000000000007</v>
      </c>
      <c r="C3670" s="4">
        <v>9093.4500000000007</v>
      </c>
      <c r="D3670" s="4">
        <v>9094.85</v>
      </c>
      <c r="E3670" s="4">
        <v>9024.65</v>
      </c>
      <c r="F3670" t="s">
        <v>1325</v>
      </c>
      <c r="G3670" s="5">
        <v>-6.8999999999999999E-3</v>
      </c>
    </row>
    <row r="3671" spans="1:7" x14ac:dyDescent="0.3">
      <c r="A3671" s="3">
        <v>42822</v>
      </c>
      <c r="B3671" s="4">
        <v>9100.7999999999993</v>
      </c>
      <c r="C3671" s="4">
        <v>9081.5</v>
      </c>
      <c r="D3671" s="4">
        <v>9110.4</v>
      </c>
      <c r="E3671" s="4">
        <v>9079.7999999999993</v>
      </c>
      <c r="F3671" t="s">
        <v>1324</v>
      </c>
      <c r="G3671" s="5">
        <v>6.1000000000000004E-3</v>
      </c>
    </row>
    <row r="3672" spans="1:7" x14ac:dyDescent="0.3">
      <c r="A3672" s="3">
        <v>42823</v>
      </c>
      <c r="B3672" s="4">
        <v>9143.7999999999993</v>
      </c>
      <c r="C3672" s="4">
        <v>9128.7000000000007</v>
      </c>
      <c r="D3672" s="4">
        <v>9153.15</v>
      </c>
      <c r="E3672" s="4">
        <v>9109.1</v>
      </c>
      <c r="F3672" t="s">
        <v>1323</v>
      </c>
      <c r="G3672" s="5">
        <v>4.7000000000000002E-3</v>
      </c>
    </row>
    <row r="3673" spans="1:7" x14ac:dyDescent="0.3">
      <c r="A3673" s="3">
        <v>42824</v>
      </c>
      <c r="B3673" s="4">
        <v>9173.75</v>
      </c>
      <c r="C3673" s="4">
        <v>9142.6</v>
      </c>
      <c r="D3673" s="4">
        <v>9183.15</v>
      </c>
      <c r="E3673" s="4">
        <v>9136.35</v>
      </c>
      <c r="F3673" t="s">
        <v>1322</v>
      </c>
      <c r="G3673" s="5">
        <v>3.3E-3</v>
      </c>
    </row>
    <row r="3674" spans="1:7" x14ac:dyDescent="0.3">
      <c r="A3674" s="3">
        <v>42825</v>
      </c>
      <c r="B3674" s="4">
        <v>9173.75</v>
      </c>
      <c r="C3674" s="4">
        <v>9158.9</v>
      </c>
      <c r="D3674" s="4">
        <v>9191.7000000000007</v>
      </c>
      <c r="E3674" s="4">
        <v>9152.1</v>
      </c>
      <c r="F3674" t="s">
        <v>1321</v>
      </c>
      <c r="G3674" s="5">
        <v>0</v>
      </c>
    </row>
    <row r="3675" spans="1:7" x14ac:dyDescent="0.3">
      <c r="A3675" s="3">
        <v>42828</v>
      </c>
      <c r="B3675" s="4">
        <v>9237.85</v>
      </c>
      <c r="C3675" s="4">
        <v>9220.6</v>
      </c>
      <c r="D3675" s="4">
        <v>9245.35</v>
      </c>
      <c r="E3675" s="4">
        <v>9192.4</v>
      </c>
      <c r="F3675" t="s">
        <v>1320</v>
      </c>
      <c r="G3675" s="5">
        <v>7.0000000000000001E-3</v>
      </c>
    </row>
    <row r="3676" spans="1:7" x14ac:dyDescent="0.3">
      <c r="A3676" s="3">
        <v>42830</v>
      </c>
      <c r="B3676" s="4">
        <v>9265.15</v>
      </c>
      <c r="C3676" s="4">
        <v>9264.4</v>
      </c>
      <c r="D3676" s="4">
        <v>9273.9</v>
      </c>
      <c r="E3676" s="4">
        <v>9215.4</v>
      </c>
      <c r="F3676" t="s">
        <v>1319</v>
      </c>
      <c r="G3676" s="5">
        <v>3.0000000000000001E-3</v>
      </c>
    </row>
    <row r="3677" spans="1:7" x14ac:dyDescent="0.3">
      <c r="A3677" s="3">
        <v>42831</v>
      </c>
      <c r="B3677" s="4">
        <v>9261.9500000000007</v>
      </c>
      <c r="C3677" s="4">
        <v>9245.7999999999993</v>
      </c>
      <c r="D3677" s="4">
        <v>9267.9500000000007</v>
      </c>
      <c r="E3677" s="4">
        <v>9218.85</v>
      </c>
      <c r="F3677" t="s">
        <v>1318</v>
      </c>
      <c r="G3677" s="5">
        <v>-2.9999999999999997E-4</v>
      </c>
    </row>
    <row r="3678" spans="1:7" x14ac:dyDescent="0.3">
      <c r="A3678" s="3">
        <v>42832</v>
      </c>
      <c r="B3678" s="4">
        <v>9198.2999999999993</v>
      </c>
      <c r="C3678" s="4">
        <v>9223.7000000000007</v>
      </c>
      <c r="D3678" s="4">
        <v>9250.5</v>
      </c>
      <c r="E3678" s="4">
        <v>9188.1</v>
      </c>
      <c r="F3678" t="s">
        <v>1317</v>
      </c>
      <c r="G3678" s="5">
        <v>-6.8999999999999999E-3</v>
      </c>
    </row>
    <row r="3679" spans="1:7" x14ac:dyDescent="0.3">
      <c r="A3679" s="3">
        <v>42835</v>
      </c>
      <c r="B3679" s="4">
        <v>9181.4500000000007</v>
      </c>
      <c r="C3679" s="4">
        <v>9225.6</v>
      </c>
      <c r="D3679" s="4">
        <v>9225.65</v>
      </c>
      <c r="E3679" s="4">
        <v>9174.85</v>
      </c>
      <c r="F3679" t="s">
        <v>1316</v>
      </c>
      <c r="G3679" s="5">
        <v>-1.8E-3</v>
      </c>
    </row>
    <row r="3680" spans="1:7" x14ac:dyDescent="0.3">
      <c r="A3680" s="3">
        <v>42836</v>
      </c>
      <c r="B3680" s="4">
        <v>9237</v>
      </c>
      <c r="C3680" s="4">
        <v>9184.5499999999993</v>
      </c>
      <c r="D3680" s="4">
        <v>9242.7000000000007</v>
      </c>
      <c r="E3680" s="4">
        <v>9172.85</v>
      </c>
      <c r="F3680" t="s">
        <v>1315</v>
      </c>
      <c r="G3680" s="5">
        <v>6.1000000000000004E-3</v>
      </c>
    </row>
    <row r="3681" spans="1:7" x14ac:dyDescent="0.3">
      <c r="A3681" s="3">
        <v>42837</v>
      </c>
      <c r="B3681" s="4">
        <v>9203.4500000000007</v>
      </c>
      <c r="C3681" s="4">
        <v>9242.5</v>
      </c>
      <c r="D3681" s="4">
        <v>9246.4</v>
      </c>
      <c r="E3681" s="4">
        <v>9161.7999999999993</v>
      </c>
      <c r="F3681" t="s">
        <v>1314</v>
      </c>
      <c r="G3681" s="5">
        <v>-3.5999999999999999E-3</v>
      </c>
    </row>
    <row r="3682" spans="1:7" x14ac:dyDescent="0.3">
      <c r="A3682" s="3">
        <v>42838</v>
      </c>
      <c r="B3682" s="4">
        <v>9150.7999999999993</v>
      </c>
      <c r="C3682" s="4">
        <v>9202.5</v>
      </c>
      <c r="D3682" s="4">
        <v>9202.65</v>
      </c>
      <c r="E3682" s="4">
        <v>9144.9500000000007</v>
      </c>
      <c r="F3682" t="s">
        <v>1313</v>
      </c>
      <c r="G3682" s="5">
        <v>-5.7000000000000002E-3</v>
      </c>
    </row>
    <row r="3683" spans="1:7" x14ac:dyDescent="0.3">
      <c r="A3683" s="3">
        <v>42842</v>
      </c>
      <c r="B3683" s="4">
        <v>9139.2999999999993</v>
      </c>
      <c r="C3683" s="4">
        <v>9144.75</v>
      </c>
      <c r="D3683" s="4">
        <v>9160</v>
      </c>
      <c r="E3683" s="4">
        <v>9120.25</v>
      </c>
      <c r="F3683" t="s">
        <v>1312</v>
      </c>
      <c r="G3683" s="5">
        <v>-1.2999999999999999E-3</v>
      </c>
    </row>
    <row r="3684" spans="1:7" x14ac:dyDescent="0.3">
      <c r="A3684" s="3">
        <v>42843</v>
      </c>
      <c r="B3684" s="4">
        <v>9105.15</v>
      </c>
      <c r="C3684" s="4">
        <v>9163</v>
      </c>
      <c r="D3684" s="4">
        <v>9217.9</v>
      </c>
      <c r="E3684" s="4">
        <v>9095.4500000000007</v>
      </c>
      <c r="F3684" t="s">
        <v>1311</v>
      </c>
      <c r="G3684" s="5">
        <v>-3.7000000000000002E-3</v>
      </c>
    </row>
    <row r="3685" spans="1:7" x14ac:dyDescent="0.3">
      <c r="A3685" s="3">
        <v>42844</v>
      </c>
      <c r="B3685" s="4">
        <v>9103.5</v>
      </c>
      <c r="C3685" s="4">
        <v>9112.2000000000007</v>
      </c>
      <c r="D3685" s="4">
        <v>9120.5</v>
      </c>
      <c r="E3685" s="4">
        <v>9075.15</v>
      </c>
      <c r="F3685" t="s">
        <v>1310</v>
      </c>
      <c r="G3685" s="5">
        <v>-2.0000000000000001E-4</v>
      </c>
    </row>
    <row r="3686" spans="1:7" x14ac:dyDescent="0.3">
      <c r="A3686" s="3">
        <v>42845</v>
      </c>
      <c r="B3686" s="4">
        <v>9136.4</v>
      </c>
      <c r="C3686" s="4">
        <v>9108.1</v>
      </c>
      <c r="D3686" s="4">
        <v>9143.9</v>
      </c>
      <c r="E3686" s="4">
        <v>9102.65</v>
      </c>
      <c r="F3686" t="s">
        <v>1309</v>
      </c>
      <c r="G3686" s="5">
        <v>3.5999999999999999E-3</v>
      </c>
    </row>
    <row r="3687" spans="1:7" x14ac:dyDescent="0.3">
      <c r="A3687" s="3">
        <v>42846</v>
      </c>
      <c r="B3687" s="4">
        <v>9119.4</v>
      </c>
      <c r="C3687" s="4">
        <v>9179.1</v>
      </c>
      <c r="D3687" s="4">
        <v>9183.65</v>
      </c>
      <c r="E3687" s="4">
        <v>9088.75</v>
      </c>
      <c r="F3687" t="s">
        <v>1308</v>
      </c>
      <c r="G3687" s="5">
        <v>-1.9E-3</v>
      </c>
    </row>
    <row r="3688" spans="1:7" x14ac:dyDescent="0.3">
      <c r="A3688" s="3">
        <v>42849</v>
      </c>
      <c r="B3688" s="4">
        <v>9217.9500000000007</v>
      </c>
      <c r="C3688" s="4">
        <v>9135.35</v>
      </c>
      <c r="D3688" s="4">
        <v>9225.4</v>
      </c>
      <c r="E3688" s="4">
        <v>9130.5499999999993</v>
      </c>
      <c r="F3688" t="s">
        <v>1307</v>
      </c>
      <c r="G3688" s="5">
        <v>1.0800000000000001E-2</v>
      </c>
    </row>
    <row r="3689" spans="1:7" x14ac:dyDescent="0.3">
      <c r="A3689" s="3">
        <v>42850</v>
      </c>
      <c r="B3689" s="4">
        <v>9306.6</v>
      </c>
      <c r="C3689" s="4">
        <v>9273.0499999999993</v>
      </c>
      <c r="D3689" s="4">
        <v>9309.2000000000007</v>
      </c>
      <c r="E3689" s="4">
        <v>9250.35</v>
      </c>
      <c r="F3689" t="s">
        <v>1306</v>
      </c>
      <c r="G3689" s="5">
        <v>9.5999999999999992E-3</v>
      </c>
    </row>
    <row r="3690" spans="1:7" x14ac:dyDescent="0.3">
      <c r="A3690" s="3">
        <v>42851</v>
      </c>
      <c r="B3690" s="4">
        <v>9351.85</v>
      </c>
      <c r="C3690" s="4">
        <v>9336.2000000000007</v>
      </c>
      <c r="D3690" s="4">
        <v>9367</v>
      </c>
      <c r="E3690" s="4">
        <v>9301.35</v>
      </c>
      <c r="F3690" t="s">
        <v>1305</v>
      </c>
      <c r="G3690" s="5">
        <v>4.8999999999999998E-3</v>
      </c>
    </row>
    <row r="3691" spans="1:7" x14ac:dyDescent="0.3">
      <c r="A3691" s="3">
        <v>42852</v>
      </c>
      <c r="B3691" s="4">
        <v>9342.15</v>
      </c>
      <c r="C3691" s="4">
        <v>9359.15</v>
      </c>
      <c r="D3691" s="4">
        <v>9367.15</v>
      </c>
      <c r="E3691" s="4">
        <v>9322.65</v>
      </c>
      <c r="F3691" t="s">
        <v>1304</v>
      </c>
      <c r="G3691" s="5">
        <v>-1E-3</v>
      </c>
    </row>
    <row r="3692" spans="1:7" x14ac:dyDescent="0.3">
      <c r="A3692" s="3">
        <v>42853</v>
      </c>
      <c r="B3692" s="4">
        <v>9304.0499999999993</v>
      </c>
      <c r="C3692" s="4">
        <v>9340.9500000000007</v>
      </c>
      <c r="D3692" s="4">
        <v>9342.65</v>
      </c>
      <c r="E3692" s="4">
        <v>9282.25</v>
      </c>
      <c r="F3692" t="s">
        <v>1303</v>
      </c>
      <c r="G3692" s="5">
        <v>-4.1000000000000003E-3</v>
      </c>
    </row>
    <row r="3693" spans="1:7" x14ac:dyDescent="0.3">
      <c r="A3693" s="3">
        <v>42857</v>
      </c>
      <c r="B3693" s="4">
        <v>9313.7999999999993</v>
      </c>
      <c r="C3693" s="4">
        <v>9339.85</v>
      </c>
      <c r="D3693" s="4">
        <v>9352.5499999999993</v>
      </c>
      <c r="E3693" s="4">
        <v>9269.9</v>
      </c>
      <c r="F3693" t="s">
        <v>1302</v>
      </c>
      <c r="G3693" s="5">
        <v>1E-3</v>
      </c>
    </row>
    <row r="3694" spans="1:7" x14ac:dyDescent="0.3">
      <c r="A3694" s="3">
        <v>42858</v>
      </c>
      <c r="B3694" s="4">
        <v>9311.9500000000007</v>
      </c>
      <c r="C3694" s="4">
        <v>9344.7000000000007</v>
      </c>
      <c r="D3694" s="4">
        <v>9346.2999999999993</v>
      </c>
      <c r="E3694" s="4">
        <v>9298.4</v>
      </c>
      <c r="F3694" t="s">
        <v>1301</v>
      </c>
      <c r="G3694" s="5">
        <v>-2.0000000000000001E-4</v>
      </c>
    </row>
    <row r="3695" spans="1:7" x14ac:dyDescent="0.3">
      <c r="A3695" s="3">
        <v>42859</v>
      </c>
      <c r="B3695" s="4">
        <v>9359.9</v>
      </c>
      <c r="C3695" s="4">
        <v>9360.9500000000007</v>
      </c>
      <c r="D3695" s="4">
        <v>9365.65</v>
      </c>
      <c r="E3695" s="4">
        <v>9323.25</v>
      </c>
      <c r="F3695" t="s">
        <v>250</v>
      </c>
      <c r="G3695" s="5">
        <v>5.1000000000000004E-3</v>
      </c>
    </row>
    <row r="3696" spans="1:7" x14ac:dyDescent="0.3">
      <c r="A3696" s="3">
        <v>42860</v>
      </c>
      <c r="B3696" s="4">
        <v>9285.2999999999993</v>
      </c>
      <c r="C3696" s="4">
        <v>9374.5499999999993</v>
      </c>
      <c r="D3696" s="4">
        <v>9377.1</v>
      </c>
      <c r="E3696" s="4">
        <v>9272</v>
      </c>
      <c r="F3696" t="s">
        <v>1300</v>
      </c>
      <c r="G3696" s="5">
        <v>-8.0000000000000002E-3</v>
      </c>
    </row>
    <row r="3697" spans="1:7" x14ac:dyDescent="0.3">
      <c r="A3697" s="3">
        <v>42863</v>
      </c>
      <c r="B3697" s="4">
        <v>9314.0499999999993</v>
      </c>
      <c r="C3697" s="4">
        <v>9311.4500000000007</v>
      </c>
      <c r="D3697" s="4">
        <v>9338.7000000000007</v>
      </c>
      <c r="E3697" s="4">
        <v>9297.9500000000007</v>
      </c>
      <c r="F3697" t="s">
        <v>1299</v>
      </c>
      <c r="G3697" s="5">
        <v>3.0999999999999999E-3</v>
      </c>
    </row>
    <row r="3698" spans="1:7" x14ac:dyDescent="0.3">
      <c r="A3698" s="3">
        <v>42864</v>
      </c>
      <c r="B3698" s="4">
        <v>9316.85</v>
      </c>
      <c r="C3698" s="4">
        <v>9337.35</v>
      </c>
      <c r="D3698" s="4">
        <v>9338.9500000000007</v>
      </c>
      <c r="E3698" s="4">
        <v>9307.7000000000007</v>
      </c>
      <c r="F3698" t="s">
        <v>1298</v>
      </c>
      <c r="G3698" s="5">
        <v>2.9999999999999997E-4</v>
      </c>
    </row>
    <row r="3699" spans="1:7" x14ac:dyDescent="0.3">
      <c r="A3699" s="3">
        <v>42865</v>
      </c>
      <c r="B3699" s="4">
        <v>9407.2999999999993</v>
      </c>
      <c r="C3699" s="4">
        <v>9339.65</v>
      </c>
      <c r="D3699" s="4">
        <v>9414.75</v>
      </c>
      <c r="E3699" s="4">
        <v>9336</v>
      </c>
      <c r="F3699" t="s">
        <v>1297</v>
      </c>
      <c r="G3699" s="5">
        <v>9.7000000000000003E-3</v>
      </c>
    </row>
    <row r="3700" spans="1:7" x14ac:dyDescent="0.3">
      <c r="A3700" s="3">
        <v>42866</v>
      </c>
      <c r="B3700" s="4">
        <v>9422.4</v>
      </c>
      <c r="C3700" s="4">
        <v>9448.6</v>
      </c>
      <c r="D3700" s="4">
        <v>9450.65</v>
      </c>
      <c r="E3700" s="4">
        <v>9411.2999999999993</v>
      </c>
      <c r="F3700" t="s">
        <v>1296</v>
      </c>
      <c r="G3700" s="5">
        <v>1.6000000000000001E-3</v>
      </c>
    </row>
    <row r="3701" spans="1:7" x14ac:dyDescent="0.3">
      <c r="A3701" s="3">
        <v>42867</v>
      </c>
      <c r="B3701" s="4">
        <v>9400.9</v>
      </c>
      <c r="C3701" s="4">
        <v>9436.65</v>
      </c>
      <c r="D3701" s="4">
        <v>9437.75</v>
      </c>
      <c r="E3701" s="4">
        <v>9372.5499999999993</v>
      </c>
      <c r="F3701" t="s">
        <v>1295</v>
      </c>
      <c r="G3701" s="5">
        <v>-2.3E-3</v>
      </c>
    </row>
    <row r="3702" spans="1:7" x14ac:dyDescent="0.3">
      <c r="A3702" s="3">
        <v>42870</v>
      </c>
      <c r="B3702" s="4">
        <v>9445.4</v>
      </c>
      <c r="C3702" s="4">
        <v>9433.5499999999993</v>
      </c>
      <c r="D3702" s="4">
        <v>9449.25</v>
      </c>
      <c r="E3702" s="4">
        <v>9423.1</v>
      </c>
      <c r="F3702" t="s">
        <v>1294</v>
      </c>
      <c r="G3702" s="5">
        <v>4.7000000000000002E-3</v>
      </c>
    </row>
    <row r="3703" spans="1:7" x14ac:dyDescent="0.3">
      <c r="A3703" s="3">
        <v>42871</v>
      </c>
      <c r="B3703" s="4">
        <v>9512.25</v>
      </c>
      <c r="C3703" s="4">
        <v>9461</v>
      </c>
      <c r="D3703" s="4">
        <v>9517.2000000000007</v>
      </c>
      <c r="E3703" s="4">
        <v>9456.35</v>
      </c>
      <c r="F3703" t="s">
        <v>1293</v>
      </c>
      <c r="G3703" s="5">
        <v>7.1000000000000004E-3</v>
      </c>
    </row>
    <row r="3704" spans="1:7" x14ac:dyDescent="0.3">
      <c r="A3704" s="3">
        <v>42872</v>
      </c>
      <c r="B3704" s="4">
        <v>9525.75</v>
      </c>
      <c r="C3704" s="4">
        <v>9517.6</v>
      </c>
      <c r="D3704" s="4">
        <v>9532.6</v>
      </c>
      <c r="E3704" s="4">
        <v>9486.1</v>
      </c>
      <c r="F3704" t="s">
        <v>1292</v>
      </c>
      <c r="G3704" s="5">
        <v>1.4E-3</v>
      </c>
    </row>
    <row r="3705" spans="1:7" x14ac:dyDescent="0.3">
      <c r="A3705" s="3">
        <v>42873</v>
      </c>
      <c r="B3705" s="4">
        <v>9429.4500000000007</v>
      </c>
      <c r="C3705" s="4">
        <v>9453.2000000000007</v>
      </c>
      <c r="D3705" s="4">
        <v>9489.1</v>
      </c>
      <c r="E3705" s="4">
        <v>9418.1</v>
      </c>
      <c r="F3705" t="s">
        <v>1291</v>
      </c>
      <c r="G3705" s="5">
        <v>-1.01E-2</v>
      </c>
    </row>
    <row r="3706" spans="1:7" x14ac:dyDescent="0.3">
      <c r="A3706" s="3">
        <v>42874</v>
      </c>
      <c r="B3706" s="4">
        <v>9427.9</v>
      </c>
      <c r="C3706" s="4">
        <v>9469.9</v>
      </c>
      <c r="D3706" s="4">
        <v>9505.75</v>
      </c>
      <c r="E3706" s="4">
        <v>9390.75</v>
      </c>
      <c r="F3706" t="s">
        <v>1290</v>
      </c>
      <c r="G3706" s="5">
        <v>-2.0000000000000001E-4</v>
      </c>
    </row>
    <row r="3707" spans="1:7" x14ac:dyDescent="0.3">
      <c r="A3707" s="3">
        <v>42877</v>
      </c>
      <c r="B3707" s="4">
        <v>9438.25</v>
      </c>
      <c r="C3707" s="4">
        <v>9480.25</v>
      </c>
      <c r="D3707" s="4">
        <v>9498.65</v>
      </c>
      <c r="E3707" s="4">
        <v>9427.9</v>
      </c>
      <c r="F3707" t="s">
        <v>1289</v>
      </c>
      <c r="G3707" s="5">
        <v>1.1000000000000001E-3</v>
      </c>
    </row>
    <row r="3708" spans="1:7" x14ac:dyDescent="0.3">
      <c r="A3708" s="3">
        <v>42878</v>
      </c>
      <c r="B3708" s="4">
        <v>9386.15</v>
      </c>
      <c r="C3708" s="4">
        <v>9445.0499999999993</v>
      </c>
      <c r="D3708" s="4">
        <v>9448.0499999999993</v>
      </c>
      <c r="E3708" s="4">
        <v>9370</v>
      </c>
      <c r="F3708" t="s">
        <v>1288</v>
      </c>
      <c r="G3708" s="5">
        <v>-5.4999999999999997E-3</v>
      </c>
    </row>
    <row r="3709" spans="1:7" x14ac:dyDescent="0.3">
      <c r="A3709" s="3">
        <v>42879</v>
      </c>
      <c r="B3709" s="4">
        <v>9360.5499999999993</v>
      </c>
      <c r="C3709" s="4">
        <v>9410.9</v>
      </c>
      <c r="D3709" s="4">
        <v>9431.9</v>
      </c>
      <c r="E3709" s="4">
        <v>9341.65</v>
      </c>
      <c r="F3709" t="s">
        <v>1287</v>
      </c>
      <c r="G3709" s="5">
        <v>-2.7000000000000001E-3</v>
      </c>
    </row>
    <row r="3710" spans="1:7" x14ac:dyDescent="0.3">
      <c r="A3710" s="3">
        <v>42880</v>
      </c>
      <c r="B3710" s="4">
        <v>9509.75</v>
      </c>
      <c r="C3710" s="4">
        <v>9384.0499999999993</v>
      </c>
      <c r="D3710" s="4">
        <v>9523.2999999999993</v>
      </c>
      <c r="E3710" s="4">
        <v>9379.2000000000007</v>
      </c>
      <c r="F3710" t="s">
        <v>1286</v>
      </c>
      <c r="G3710" s="5">
        <v>1.5900000000000001E-2</v>
      </c>
    </row>
    <row r="3711" spans="1:7" x14ac:dyDescent="0.3">
      <c r="A3711" s="3">
        <v>42881</v>
      </c>
      <c r="B3711" s="4">
        <v>9595.1</v>
      </c>
      <c r="C3711" s="4">
        <v>9507.75</v>
      </c>
      <c r="D3711" s="4">
        <v>9604.9</v>
      </c>
      <c r="E3711" s="4">
        <v>9495.4</v>
      </c>
      <c r="F3711" t="s">
        <v>1285</v>
      </c>
      <c r="G3711" s="5">
        <v>8.9999999999999993E-3</v>
      </c>
    </row>
    <row r="3712" spans="1:7" x14ac:dyDescent="0.3">
      <c r="A3712" s="3">
        <v>42884</v>
      </c>
      <c r="B3712" s="4">
        <v>9604.9</v>
      </c>
      <c r="C3712" s="4">
        <v>9560.0499999999993</v>
      </c>
      <c r="D3712" s="4">
        <v>9637.75</v>
      </c>
      <c r="E3712" s="4">
        <v>9547.7000000000007</v>
      </c>
      <c r="F3712" t="s">
        <v>1284</v>
      </c>
      <c r="G3712" s="5">
        <v>1E-3</v>
      </c>
    </row>
    <row r="3713" spans="1:7" x14ac:dyDescent="0.3">
      <c r="A3713" s="3">
        <v>42885</v>
      </c>
      <c r="B3713" s="4">
        <v>9624.5499999999993</v>
      </c>
      <c r="C3713" s="4">
        <v>9590.65</v>
      </c>
      <c r="D3713" s="4">
        <v>9635.2999999999993</v>
      </c>
      <c r="E3713" s="4">
        <v>9581.2000000000007</v>
      </c>
      <c r="F3713" t="s">
        <v>1283</v>
      </c>
      <c r="G3713" s="5">
        <v>2E-3</v>
      </c>
    </row>
    <row r="3714" spans="1:7" x14ac:dyDescent="0.3">
      <c r="A3714" s="3">
        <v>42886</v>
      </c>
      <c r="B3714" s="4">
        <v>9621.25</v>
      </c>
      <c r="C3714" s="4">
        <v>9636.5499999999993</v>
      </c>
      <c r="D3714" s="4">
        <v>9649.6</v>
      </c>
      <c r="E3714" s="4">
        <v>9609.25</v>
      </c>
      <c r="F3714" t="s">
        <v>1282</v>
      </c>
      <c r="G3714" s="5">
        <v>-2.9999999999999997E-4</v>
      </c>
    </row>
    <row r="3715" spans="1:7" x14ac:dyDescent="0.3">
      <c r="A3715" s="3">
        <v>42887</v>
      </c>
      <c r="B3715" s="4">
        <v>9616.1</v>
      </c>
      <c r="C3715" s="4">
        <v>9603.5499999999993</v>
      </c>
      <c r="D3715" s="4">
        <v>9634.65</v>
      </c>
      <c r="E3715" s="4">
        <v>9589.9</v>
      </c>
      <c r="F3715" t="s">
        <v>1281</v>
      </c>
      <c r="G3715" s="5">
        <v>-5.0000000000000001E-4</v>
      </c>
    </row>
    <row r="3716" spans="1:7" x14ac:dyDescent="0.3">
      <c r="A3716" s="3">
        <v>42888</v>
      </c>
      <c r="B3716" s="4">
        <v>9653.5</v>
      </c>
      <c r="C3716" s="4">
        <v>9657.15</v>
      </c>
      <c r="D3716" s="4">
        <v>9673.5</v>
      </c>
      <c r="E3716" s="4">
        <v>9637.4500000000007</v>
      </c>
      <c r="F3716" t="s">
        <v>1280</v>
      </c>
      <c r="G3716" s="5">
        <v>3.8999999999999998E-3</v>
      </c>
    </row>
    <row r="3717" spans="1:7" x14ac:dyDescent="0.3">
      <c r="A3717" s="3">
        <v>42891</v>
      </c>
      <c r="B3717" s="4">
        <v>9675.1</v>
      </c>
      <c r="C3717" s="4">
        <v>9656.2999999999993</v>
      </c>
      <c r="D3717" s="4">
        <v>9687.2000000000007</v>
      </c>
      <c r="E3717" s="4">
        <v>9640.7000000000007</v>
      </c>
      <c r="F3717" t="s">
        <v>1279</v>
      </c>
      <c r="G3717" s="5">
        <v>2.2000000000000001E-3</v>
      </c>
    </row>
    <row r="3718" spans="1:7" x14ac:dyDescent="0.3">
      <c r="A3718" s="3">
        <v>42892</v>
      </c>
      <c r="B3718" s="4">
        <v>9637.15</v>
      </c>
      <c r="C3718" s="4">
        <v>9704.25</v>
      </c>
      <c r="D3718" s="4">
        <v>9709.2999999999993</v>
      </c>
      <c r="E3718" s="4">
        <v>9630.2000000000007</v>
      </c>
      <c r="F3718" t="s">
        <v>1278</v>
      </c>
      <c r="G3718" s="5">
        <v>-3.8999999999999998E-3</v>
      </c>
    </row>
    <row r="3719" spans="1:7" x14ac:dyDescent="0.3">
      <c r="A3719" s="3">
        <v>42893</v>
      </c>
      <c r="B3719" s="4">
        <v>9663.9</v>
      </c>
      <c r="C3719" s="4">
        <v>9663.9500000000007</v>
      </c>
      <c r="D3719" s="4">
        <v>9678.5499999999993</v>
      </c>
      <c r="E3719" s="4">
        <v>9630.5499999999993</v>
      </c>
      <c r="F3719" t="s">
        <v>1277</v>
      </c>
      <c r="G3719" s="5">
        <v>2.8E-3</v>
      </c>
    </row>
    <row r="3720" spans="1:7" x14ac:dyDescent="0.3">
      <c r="A3720" s="3">
        <v>42894</v>
      </c>
      <c r="B3720" s="4">
        <v>9647.25</v>
      </c>
      <c r="C3720" s="4">
        <v>9682.4</v>
      </c>
      <c r="D3720" s="4">
        <v>9688.7000000000007</v>
      </c>
      <c r="E3720" s="4">
        <v>9641.5</v>
      </c>
      <c r="F3720" t="s">
        <v>1276</v>
      </c>
      <c r="G3720" s="5">
        <v>-1.6999999999999999E-3</v>
      </c>
    </row>
    <row r="3721" spans="1:7" x14ac:dyDescent="0.3">
      <c r="A3721" s="3">
        <v>42895</v>
      </c>
      <c r="B3721" s="4">
        <v>9668.25</v>
      </c>
      <c r="C3721" s="4">
        <v>9638.5499999999993</v>
      </c>
      <c r="D3721" s="4">
        <v>9676.25</v>
      </c>
      <c r="E3721" s="4">
        <v>9608.15</v>
      </c>
      <c r="F3721" t="s">
        <v>1275</v>
      </c>
      <c r="G3721" s="5">
        <v>2.2000000000000001E-3</v>
      </c>
    </row>
    <row r="3722" spans="1:7" x14ac:dyDescent="0.3">
      <c r="A3722" s="3">
        <v>42898</v>
      </c>
      <c r="B3722" s="4">
        <v>9616.4</v>
      </c>
      <c r="C3722" s="4">
        <v>9646.7000000000007</v>
      </c>
      <c r="D3722" s="4">
        <v>9647.0499999999993</v>
      </c>
      <c r="E3722" s="4">
        <v>9598.5</v>
      </c>
      <c r="F3722" t="s">
        <v>1274</v>
      </c>
      <c r="G3722" s="5">
        <v>-5.4000000000000003E-3</v>
      </c>
    </row>
    <row r="3723" spans="1:7" x14ac:dyDescent="0.3">
      <c r="A3723" s="3">
        <v>42899</v>
      </c>
      <c r="B3723" s="4">
        <v>9606.9</v>
      </c>
      <c r="C3723" s="4">
        <v>9615.5499999999993</v>
      </c>
      <c r="D3723" s="4">
        <v>9654.15</v>
      </c>
      <c r="E3723" s="4">
        <v>9595.4</v>
      </c>
      <c r="F3723" t="s">
        <v>1273</v>
      </c>
      <c r="G3723" s="5">
        <v>-1E-3</v>
      </c>
    </row>
    <row r="3724" spans="1:7" x14ac:dyDescent="0.3">
      <c r="A3724" s="3">
        <v>42900</v>
      </c>
      <c r="B3724" s="4">
        <v>9618.15</v>
      </c>
      <c r="C3724" s="4">
        <v>9621.5499999999993</v>
      </c>
      <c r="D3724" s="4">
        <v>9627.4</v>
      </c>
      <c r="E3724" s="4">
        <v>9580.4500000000007</v>
      </c>
      <c r="F3724" t="s">
        <v>1272</v>
      </c>
      <c r="G3724" s="5">
        <v>1.1999999999999999E-3</v>
      </c>
    </row>
    <row r="3725" spans="1:7" x14ac:dyDescent="0.3">
      <c r="A3725" s="3">
        <v>42901</v>
      </c>
      <c r="B3725" s="4">
        <v>9578.0499999999993</v>
      </c>
      <c r="C3725" s="4">
        <v>9617.9</v>
      </c>
      <c r="D3725" s="4">
        <v>9621.4</v>
      </c>
      <c r="E3725" s="4">
        <v>9560.7999999999993</v>
      </c>
      <c r="F3725" t="s">
        <v>1271</v>
      </c>
      <c r="G3725" s="5">
        <v>-4.1999999999999997E-3</v>
      </c>
    </row>
    <row r="3726" spans="1:7" x14ac:dyDescent="0.3">
      <c r="A3726" s="3">
        <v>42902</v>
      </c>
      <c r="B3726" s="4">
        <v>9588.0499999999993</v>
      </c>
      <c r="C3726" s="4">
        <v>9595.4500000000007</v>
      </c>
      <c r="D3726" s="4">
        <v>9615.85</v>
      </c>
      <c r="E3726" s="4">
        <v>9565.5</v>
      </c>
      <c r="F3726" t="s">
        <v>1270</v>
      </c>
      <c r="G3726" s="5">
        <v>1E-3</v>
      </c>
    </row>
    <row r="3727" spans="1:7" x14ac:dyDescent="0.3">
      <c r="A3727" s="3">
        <v>42905</v>
      </c>
      <c r="B3727" s="4">
        <v>9657.5499999999993</v>
      </c>
      <c r="C3727" s="4">
        <v>9626.4</v>
      </c>
      <c r="D3727" s="4">
        <v>9673.2999999999993</v>
      </c>
      <c r="E3727" s="4">
        <v>9614.9</v>
      </c>
      <c r="F3727" t="s">
        <v>1269</v>
      </c>
      <c r="G3727" s="5">
        <v>7.1999999999999998E-3</v>
      </c>
    </row>
    <row r="3728" spans="1:7" x14ac:dyDescent="0.3">
      <c r="A3728" s="3">
        <v>42906</v>
      </c>
      <c r="B3728" s="4">
        <v>9653.5</v>
      </c>
      <c r="C3728" s="4">
        <v>9670.5</v>
      </c>
      <c r="D3728" s="4">
        <v>9676.5</v>
      </c>
      <c r="E3728" s="4">
        <v>9643.75</v>
      </c>
      <c r="F3728" t="s">
        <v>1268</v>
      </c>
      <c r="G3728" s="5">
        <v>-4.0000000000000002E-4</v>
      </c>
    </row>
    <row r="3729" spans="1:7" x14ac:dyDescent="0.3">
      <c r="A3729" s="3">
        <v>42907</v>
      </c>
      <c r="B3729" s="4">
        <v>9633.6</v>
      </c>
      <c r="C3729" s="4">
        <v>9648.1</v>
      </c>
      <c r="D3729" s="4">
        <v>9650.4500000000007</v>
      </c>
      <c r="E3729" s="4">
        <v>9608.6</v>
      </c>
      <c r="F3729" t="s">
        <v>1267</v>
      </c>
      <c r="G3729" s="5">
        <v>-2.0999999999999999E-3</v>
      </c>
    </row>
    <row r="3730" spans="1:7" x14ac:dyDescent="0.3">
      <c r="A3730" s="3">
        <v>42908</v>
      </c>
      <c r="B3730" s="4">
        <v>9630</v>
      </c>
      <c r="C3730" s="4">
        <v>9642.65</v>
      </c>
      <c r="D3730" s="4">
        <v>9698.85</v>
      </c>
      <c r="E3730" s="4">
        <v>9617.75</v>
      </c>
      <c r="F3730" t="s">
        <v>1266</v>
      </c>
      <c r="G3730" s="5">
        <v>-4.0000000000000002E-4</v>
      </c>
    </row>
    <row r="3731" spans="1:7" x14ac:dyDescent="0.3">
      <c r="A3731" s="3">
        <v>42909</v>
      </c>
      <c r="B3731" s="4">
        <v>9574.9500000000007</v>
      </c>
      <c r="C3731" s="4">
        <v>9643.25</v>
      </c>
      <c r="D3731" s="4">
        <v>9647.65</v>
      </c>
      <c r="E3731" s="4">
        <v>9565.2999999999993</v>
      </c>
      <c r="F3731" t="s">
        <v>1265</v>
      </c>
      <c r="G3731" s="5">
        <v>-5.7000000000000002E-3</v>
      </c>
    </row>
    <row r="3732" spans="1:7" x14ac:dyDescent="0.3">
      <c r="A3732" s="3">
        <v>42913</v>
      </c>
      <c r="B3732" s="4">
        <v>9511.4</v>
      </c>
      <c r="C3732" s="4">
        <v>9594.0499999999993</v>
      </c>
      <c r="D3732" s="4">
        <v>9615.4</v>
      </c>
      <c r="E3732" s="4">
        <v>9473.4500000000007</v>
      </c>
      <c r="F3732" t="s">
        <v>1167</v>
      </c>
      <c r="G3732" s="5">
        <v>-6.6E-3</v>
      </c>
    </row>
    <row r="3733" spans="1:7" x14ac:dyDescent="0.3">
      <c r="A3733" s="3">
        <v>42914</v>
      </c>
      <c r="B3733" s="4">
        <v>9491.25</v>
      </c>
      <c r="C3733" s="4">
        <v>9520.2000000000007</v>
      </c>
      <c r="D3733" s="4">
        <v>9522.5</v>
      </c>
      <c r="E3733" s="4">
        <v>9474.35</v>
      </c>
      <c r="F3733" t="s">
        <v>1264</v>
      </c>
      <c r="G3733" s="5">
        <v>-2.0999999999999999E-3</v>
      </c>
    </row>
    <row r="3734" spans="1:7" x14ac:dyDescent="0.3">
      <c r="A3734" s="3">
        <v>42915</v>
      </c>
      <c r="B3734" s="4">
        <v>9504.1</v>
      </c>
      <c r="C3734" s="4">
        <v>9522.9500000000007</v>
      </c>
      <c r="D3734" s="4">
        <v>9575.7999999999993</v>
      </c>
      <c r="E3734" s="4">
        <v>9493.7999999999993</v>
      </c>
      <c r="F3734" t="s">
        <v>1263</v>
      </c>
      <c r="G3734" s="5">
        <v>1.4E-3</v>
      </c>
    </row>
    <row r="3735" spans="1:7" x14ac:dyDescent="0.3">
      <c r="A3735" s="3">
        <v>42916</v>
      </c>
      <c r="B3735" s="4">
        <v>9520.9</v>
      </c>
      <c r="C3735" s="4">
        <v>9478.5</v>
      </c>
      <c r="D3735" s="4">
        <v>9535.7999999999993</v>
      </c>
      <c r="E3735" s="4">
        <v>9448.75</v>
      </c>
      <c r="F3735" t="s">
        <v>1262</v>
      </c>
      <c r="G3735" s="5">
        <v>1.8E-3</v>
      </c>
    </row>
    <row r="3736" spans="1:7" x14ac:dyDescent="0.3">
      <c r="A3736" s="3">
        <v>42919</v>
      </c>
      <c r="B3736" s="4">
        <v>9615</v>
      </c>
      <c r="C3736" s="4">
        <v>9587.9500000000007</v>
      </c>
      <c r="D3736" s="4">
        <v>9624</v>
      </c>
      <c r="E3736" s="4">
        <v>9543.5499999999993</v>
      </c>
      <c r="F3736" t="s">
        <v>1261</v>
      </c>
      <c r="G3736" s="5">
        <v>9.9000000000000008E-3</v>
      </c>
    </row>
    <row r="3737" spans="1:7" x14ac:dyDescent="0.3">
      <c r="A3737" s="3">
        <v>42920</v>
      </c>
      <c r="B3737" s="4">
        <v>9613.2999999999993</v>
      </c>
      <c r="C3737" s="4">
        <v>9645.9</v>
      </c>
      <c r="D3737" s="4">
        <v>9650.65</v>
      </c>
      <c r="E3737" s="4">
        <v>9595.5</v>
      </c>
      <c r="F3737" t="s">
        <v>1260</v>
      </c>
      <c r="G3737" s="5">
        <v>-2.0000000000000001E-4</v>
      </c>
    </row>
    <row r="3738" spans="1:7" x14ac:dyDescent="0.3">
      <c r="A3738" s="3">
        <v>42921</v>
      </c>
      <c r="B3738" s="4">
        <v>9637.6</v>
      </c>
      <c r="C3738" s="4">
        <v>9619.75</v>
      </c>
      <c r="D3738" s="4">
        <v>9643.65</v>
      </c>
      <c r="E3738" s="4">
        <v>9607.35</v>
      </c>
      <c r="F3738" t="s">
        <v>1259</v>
      </c>
      <c r="G3738" s="5">
        <v>2.5000000000000001E-3</v>
      </c>
    </row>
    <row r="3739" spans="1:7" x14ac:dyDescent="0.3">
      <c r="A3739" s="3">
        <v>42922</v>
      </c>
      <c r="B3739" s="4">
        <v>9674.5499999999993</v>
      </c>
      <c r="C3739" s="4">
        <v>9653.6</v>
      </c>
      <c r="D3739" s="4">
        <v>9700.7000000000007</v>
      </c>
      <c r="E3739" s="4">
        <v>9639.9500000000007</v>
      </c>
      <c r="F3739" t="s">
        <v>1258</v>
      </c>
      <c r="G3739" s="5">
        <v>3.8E-3</v>
      </c>
    </row>
    <row r="3740" spans="1:7" x14ac:dyDescent="0.3">
      <c r="A3740" s="3">
        <v>42923</v>
      </c>
      <c r="B3740" s="4">
        <v>9665.7999999999993</v>
      </c>
      <c r="C3740" s="4">
        <v>9670.35</v>
      </c>
      <c r="D3740" s="4">
        <v>9684.25</v>
      </c>
      <c r="E3740" s="4">
        <v>9642.65</v>
      </c>
      <c r="F3740" t="s">
        <v>1257</v>
      </c>
      <c r="G3740" s="5">
        <v>-8.9999999999999998E-4</v>
      </c>
    </row>
    <row r="3741" spans="1:7" x14ac:dyDescent="0.3">
      <c r="A3741" s="3">
        <v>42926</v>
      </c>
      <c r="B3741" s="4">
        <v>9771.0499999999993</v>
      </c>
      <c r="C3741" s="4">
        <v>9719.2999999999993</v>
      </c>
      <c r="D3741" s="4">
        <v>9782.15</v>
      </c>
      <c r="E3741" s="4">
        <v>9646.4500000000007</v>
      </c>
      <c r="F3741" t="s">
        <v>1256</v>
      </c>
      <c r="G3741" s="5">
        <v>1.09E-2</v>
      </c>
    </row>
    <row r="3742" spans="1:7" x14ac:dyDescent="0.3">
      <c r="A3742" s="3">
        <v>42927</v>
      </c>
      <c r="B3742" s="4">
        <v>9786.0499999999993</v>
      </c>
      <c r="C3742" s="4">
        <v>9797.4500000000007</v>
      </c>
      <c r="D3742" s="4">
        <v>9830.0499999999993</v>
      </c>
      <c r="E3742" s="4">
        <v>9778.85</v>
      </c>
      <c r="F3742" t="s">
        <v>1255</v>
      </c>
      <c r="G3742" s="5">
        <v>1.5E-3</v>
      </c>
    </row>
    <row r="3743" spans="1:7" x14ac:dyDescent="0.3">
      <c r="A3743" s="3">
        <v>42928</v>
      </c>
      <c r="B3743" s="4">
        <v>9816.1</v>
      </c>
      <c r="C3743" s="4">
        <v>9807.2999999999993</v>
      </c>
      <c r="D3743" s="4">
        <v>9824.9500000000007</v>
      </c>
      <c r="E3743" s="4">
        <v>9787.7000000000007</v>
      </c>
      <c r="F3743" t="s">
        <v>1254</v>
      </c>
      <c r="G3743" s="5">
        <v>3.0999999999999999E-3</v>
      </c>
    </row>
    <row r="3744" spans="1:7" x14ac:dyDescent="0.3">
      <c r="A3744" s="3">
        <v>42929</v>
      </c>
      <c r="B3744" s="4">
        <v>9891.7000000000007</v>
      </c>
      <c r="C3744" s="4">
        <v>9855.7999999999993</v>
      </c>
      <c r="D3744" s="4">
        <v>9897.25</v>
      </c>
      <c r="E3744" s="4">
        <v>9853.4500000000007</v>
      </c>
      <c r="F3744" t="s">
        <v>1253</v>
      </c>
      <c r="G3744" s="5">
        <v>7.7000000000000002E-3</v>
      </c>
    </row>
    <row r="3745" spans="1:7" x14ac:dyDescent="0.3">
      <c r="A3745" s="3">
        <v>42930</v>
      </c>
      <c r="B3745" s="4">
        <v>9886.35</v>
      </c>
      <c r="C3745" s="4">
        <v>9913.2999999999993</v>
      </c>
      <c r="D3745" s="4">
        <v>9913.2999999999993</v>
      </c>
      <c r="E3745" s="4">
        <v>9845.4500000000007</v>
      </c>
      <c r="F3745" t="s">
        <v>1252</v>
      </c>
      <c r="G3745" s="5">
        <v>-5.0000000000000001E-4</v>
      </c>
    </row>
    <row r="3746" spans="1:7" x14ac:dyDescent="0.3">
      <c r="A3746" s="3">
        <v>42933</v>
      </c>
      <c r="B3746" s="4">
        <v>9915.9500000000007</v>
      </c>
      <c r="C3746" s="4">
        <v>9908.15</v>
      </c>
      <c r="D3746" s="4">
        <v>9928.2000000000007</v>
      </c>
      <c r="E3746" s="4">
        <v>9894.7000000000007</v>
      </c>
      <c r="F3746" t="s">
        <v>1251</v>
      </c>
      <c r="G3746" s="5">
        <v>3.0000000000000001E-3</v>
      </c>
    </row>
    <row r="3747" spans="1:7" x14ac:dyDescent="0.3">
      <c r="A3747" s="3">
        <v>42934</v>
      </c>
      <c r="B3747" s="4">
        <v>9827.15</v>
      </c>
      <c r="C3747" s="4">
        <v>9832.7000000000007</v>
      </c>
      <c r="D3747" s="4">
        <v>9885.35</v>
      </c>
      <c r="E3747" s="4">
        <v>9792.0499999999993</v>
      </c>
      <c r="F3747" t="s">
        <v>1250</v>
      </c>
      <c r="G3747" s="5">
        <v>-8.9999999999999993E-3</v>
      </c>
    </row>
    <row r="3748" spans="1:7" x14ac:dyDescent="0.3">
      <c r="A3748" s="3">
        <v>42935</v>
      </c>
      <c r="B3748" s="4">
        <v>9899.6</v>
      </c>
      <c r="C3748" s="4">
        <v>9855.9500000000007</v>
      </c>
      <c r="D3748" s="4">
        <v>9905.0499999999993</v>
      </c>
      <c r="E3748" s="4">
        <v>9851.65</v>
      </c>
      <c r="F3748" t="s">
        <v>1249</v>
      </c>
      <c r="G3748" s="5">
        <v>7.4000000000000003E-3</v>
      </c>
    </row>
    <row r="3749" spans="1:7" x14ac:dyDescent="0.3">
      <c r="A3749" s="3">
        <v>42936</v>
      </c>
      <c r="B3749" s="4">
        <v>9873.2999999999993</v>
      </c>
      <c r="C3749" s="4">
        <v>9920.2000000000007</v>
      </c>
      <c r="D3749" s="4">
        <v>9922.5499999999993</v>
      </c>
      <c r="E3749" s="4">
        <v>9863.4500000000007</v>
      </c>
      <c r="F3749" t="s">
        <v>1248</v>
      </c>
      <c r="G3749" s="5">
        <v>-2.7000000000000001E-3</v>
      </c>
    </row>
    <row r="3750" spans="1:7" x14ac:dyDescent="0.3">
      <c r="A3750" s="3">
        <v>42937</v>
      </c>
      <c r="B3750" s="4">
        <v>9915.25</v>
      </c>
      <c r="C3750" s="4">
        <v>9899.6</v>
      </c>
      <c r="D3750" s="4">
        <v>9924.7000000000007</v>
      </c>
      <c r="E3750" s="4">
        <v>9838</v>
      </c>
      <c r="F3750" t="s">
        <v>1247</v>
      </c>
      <c r="G3750" s="5">
        <v>4.1999999999999997E-3</v>
      </c>
    </row>
    <row r="3751" spans="1:7" x14ac:dyDescent="0.3">
      <c r="A3751" s="3">
        <v>42940</v>
      </c>
      <c r="B3751" s="4">
        <v>9966.4</v>
      </c>
      <c r="C3751" s="4">
        <v>9936.7999999999993</v>
      </c>
      <c r="D3751" s="4">
        <v>9982.0499999999993</v>
      </c>
      <c r="E3751" s="4">
        <v>9919.6</v>
      </c>
      <c r="F3751" t="s">
        <v>1246</v>
      </c>
      <c r="G3751" s="5">
        <v>5.1999999999999998E-3</v>
      </c>
    </row>
    <row r="3752" spans="1:7" x14ac:dyDescent="0.3">
      <c r="A3752" s="3">
        <v>42941</v>
      </c>
      <c r="B3752" s="4">
        <v>9964.5499999999993</v>
      </c>
      <c r="C3752" s="4">
        <v>10010.549999999999</v>
      </c>
      <c r="D3752" s="4">
        <v>10011.299999999999</v>
      </c>
      <c r="E3752" s="4">
        <v>9949.1</v>
      </c>
      <c r="F3752" t="s">
        <v>1245</v>
      </c>
      <c r="G3752" s="5">
        <v>-2.0000000000000001E-4</v>
      </c>
    </row>
    <row r="3753" spans="1:7" x14ac:dyDescent="0.3">
      <c r="A3753" s="3">
        <v>42942</v>
      </c>
      <c r="B3753" s="4">
        <v>10020.65</v>
      </c>
      <c r="C3753" s="4">
        <v>9983.65</v>
      </c>
      <c r="D3753" s="4">
        <v>10025.950000000001</v>
      </c>
      <c r="E3753" s="4">
        <v>9965.9500000000007</v>
      </c>
      <c r="F3753" t="s">
        <v>1244</v>
      </c>
      <c r="G3753" s="5">
        <v>5.5999999999999999E-3</v>
      </c>
    </row>
    <row r="3754" spans="1:7" x14ac:dyDescent="0.3">
      <c r="A3754" s="3">
        <v>42943</v>
      </c>
      <c r="B3754" s="4">
        <v>10020.549999999999</v>
      </c>
      <c r="C3754" s="4">
        <v>10063.25</v>
      </c>
      <c r="D3754" s="4">
        <v>10114.85</v>
      </c>
      <c r="E3754" s="4">
        <v>10005.5</v>
      </c>
      <c r="F3754" t="s">
        <v>1243</v>
      </c>
      <c r="G3754" s="5">
        <v>0</v>
      </c>
    </row>
    <row r="3755" spans="1:7" x14ac:dyDescent="0.3">
      <c r="A3755" s="3">
        <v>42944</v>
      </c>
      <c r="B3755" s="4">
        <v>10014.5</v>
      </c>
      <c r="C3755" s="4">
        <v>9996.5499999999993</v>
      </c>
      <c r="D3755" s="4">
        <v>10026.049999999999</v>
      </c>
      <c r="E3755" s="4">
        <v>9944.5</v>
      </c>
      <c r="F3755" t="s">
        <v>1242</v>
      </c>
      <c r="G3755" s="5">
        <v>-5.9999999999999995E-4</v>
      </c>
    </row>
    <row r="3756" spans="1:7" x14ac:dyDescent="0.3">
      <c r="A3756" s="3">
        <v>42947</v>
      </c>
      <c r="B3756" s="4">
        <v>10077.1</v>
      </c>
      <c r="C3756" s="4">
        <v>10034.700000000001</v>
      </c>
      <c r="D3756" s="4">
        <v>10085.9</v>
      </c>
      <c r="E3756" s="4">
        <v>10016.950000000001</v>
      </c>
      <c r="F3756" t="s">
        <v>1241</v>
      </c>
      <c r="G3756" s="5">
        <v>6.3E-3</v>
      </c>
    </row>
    <row r="3757" spans="1:7" x14ac:dyDescent="0.3">
      <c r="A3757" s="3">
        <v>42948</v>
      </c>
      <c r="B3757" s="4">
        <v>10114.65</v>
      </c>
      <c r="C3757" s="4">
        <v>10101.049999999999</v>
      </c>
      <c r="D3757" s="4">
        <v>10128.6</v>
      </c>
      <c r="E3757" s="4">
        <v>10065.75</v>
      </c>
      <c r="F3757" t="s">
        <v>1240</v>
      </c>
      <c r="G3757" s="5">
        <v>3.7000000000000002E-3</v>
      </c>
    </row>
    <row r="3758" spans="1:7" x14ac:dyDescent="0.3">
      <c r="A3758" s="3">
        <v>42949</v>
      </c>
      <c r="B3758" s="4">
        <v>10081.5</v>
      </c>
      <c r="C3758" s="4">
        <v>10136.299999999999</v>
      </c>
      <c r="D3758" s="4">
        <v>10137.85</v>
      </c>
      <c r="E3758" s="4">
        <v>10054.200000000001</v>
      </c>
      <c r="F3758" t="s">
        <v>1239</v>
      </c>
      <c r="G3758" s="5">
        <v>-3.3E-3</v>
      </c>
    </row>
    <row r="3759" spans="1:7" x14ac:dyDescent="0.3">
      <c r="A3759" s="3">
        <v>42950</v>
      </c>
      <c r="B3759" s="4">
        <v>10013.65</v>
      </c>
      <c r="C3759" s="4">
        <v>10081.15</v>
      </c>
      <c r="D3759" s="4">
        <v>10081.15</v>
      </c>
      <c r="E3759" s="4">
        <v>9998.25</v>
      </c>
      <c r="F3759" t="s">
        <v>1238</v>
      </c>
      <c r="G3759" s="5">
        <v>-6.7000000000000002E-3</v>
      </c>
    </row>
    <row r="3760" spans="1:7" x14ac:dyDescent="0.3">
      <c r="A3760" s="3">
        <v>42951</v>
      </c>
      <c r="B3760" s="4">
        <v>10066.4</v>
      </c>
      <c r="C3760" s="4">
        <v>10008.6</v>
      </c>
      <c r="D3760" s="4">
        <v>10075.25</v>
      </c>
      <c r="E3760" s="4">
        <v>9988.35</v>
      </c>
      <c r="F3760" t="s">
        <v>1237</v>
      </c>
      <c r="G3760" s="5">
        <v>5.3E-3</v>
      </c>
    </row>
    <row r="3761" spans="1:7" x14ac:dyDescent="0.3">
      <c r="A3761" s="3">
        <v>42954</v>
      </c>
      <c r="B3761" s="4">
        <v>10057.4</v>
      </c>
      <c r="C3761" s="4">
        <v>10074.799999999999</v>
      </c>
      <c r="D3761" s="4">
        <v>10088.1</v>
      </c>
      <c r="E3761" s="4">
        <v>10046.35</v>
      </c>
      <c r="F3761" t="s">
        <v>1236</v>
      </c>
      <c r="G3761" s="5">
        <v>-8.9999999999999998E-4</v>
      </c>
    </row>
    <row r="3762" spans="1:7" x14ac:dyDescent="0.3">
      <c r="A3762" s="3">
        <v>42955</v>
      </c>
      <c r="B3762" s="4">
        <v>9978.5499999999993</v>
      </c>
      <c r="C3762" s="4">
        <v>10068.35</v>
      </c>
      <c r="D3762" s="4">
        <v>10083.799999999999</v>
      </c>
      <c r="E3762" s="4">
        <v>9947</v>
      </c>
      <c r="F3762" t="s">
        <v>1235</v>
      </c>
      <c r="G3762" s="5">
        <v>-7.7999999999999996E-3</v>
      </c>
    </row>
    <row r="3763" spans="1:7" x14ac:dyDescent="0.3">
      <c r="A3763" s="3">
        <v>42956</v>
      </c>
      <c r="B3763" s="4">
        <v>9908.0499999999993</v>
      </c>
      <c r="C3763" s="4">
        <v>9961.15</v>
      </c>
      <c r="D3763" s="4">
        <v>9969.7999999999993</v>
      </c>
      <c r="E3763" s="4">
        <v>9893.0499999999993</v>
      </c>
      <c r="F3763" t="s">
        <v>1234</v>
      </c>
      <c r="G3763" s="5">
        <v>-7.1000000000000004E-3</v>
      </c>
    </row>
    <row r="3764" spans="1:7" x14ac:dyDescent="0.3">
      <c r="A3764" s="3">
        <v>42957</v>
      </c>
      <c r="B3764" s="4">
        <v>9820.25</v>
      </c>
      <c r="C3764" s="4">
        <v>9872.85</v>
      </c>
      <c r="D3764" s="4">
        <v>9892.65</v>
      </c>
      <c r="E3764" s="4">
        <v>9776.2000000000007</v>
      </c>
      <c r="F3764" t="s">
        <v>1233</v>
      </c>
      <c r="G3764" s="5">
        <v>-8.8999999999999999E-3</v>
      </c>
    </row>
    <row r="3765" spans="1:7" x14ac:dyDescent="0.3">
      <c r="A3765" s="3">
        <v>42958</v>
      </c>
      <c r="B3765" s="4">
        <v>9710.7999999999993</v>
      </c>
      <c r="C3765" s="4">
        <v>9712.15</v>
      </c>
      <c r="D3765" s="4">
        <v>9771.65</v>
      </c>
      <c r="E3765" s="4">
        <v>9685.5499999999993</v>
      </c>
      <c r="F3765" t="s">
        <v>1232</v>
      </c>
      <c r="G3765" s="5">
        <v>-1.11E-2</v>
      </c>
    </row>
    <row r="3766" spans="1:7" x14ac:dyDescent="0.3">
      <c r="A3766" s="3">
        <v>42961</v>
      </c>
      <c r="B3766" s="4">
        <v>9794.15</v>
      </c>
      <c r="C3766" s="4">
        <v>9755.75</v>
      </c>
      <c r="D3766" s="4">
        <v>9818.2999999999993</v>
      </c>
      <c r="E3766" s="4">
        <v>9752.1</v>
      </c>
      <c r="F3766" t="s">
        <v>1231</v>
      </c>
      <c r="G3766" s="5">
        <v>8.6E-3</v>
      </c>
    </row>
    <row r="3767" spans="1:7" x14ac:dyDescent="0.3">
      <c r="A3767" s="3">
        <v>42963</v>
      </c>
      <c r="B3767" s="4">
        <v>9897.2999999999993</v>
      </c>
      <c r="C3767" s="4">
        <v>9825.85</v>
      </c>
      <c r="D3767" s="4">
        <v>9903.9500000000007</v>
      </c>
      <c r="E3767" s="4">
        <v>9773.85</v>
      </c>
      <c r="F3767" t="s">
        <v>1230</v>
      </c>
      <c r="G3767" s="5">
        <v>1.0500000000000001E-2</v>
      </c>
    </row>
    <row r="3768" spans="1:7" x14ac:dyDescent="0.3">
      <c r="A3768" s="3">
        <v>42964</v>
      </c>
      <c r="B3768" s="4">
        <v>9904.15</v>
      </c>
      <c r="C3768" s="4">
        <v>9945.5499999999993</v>
      </c>
      <c r="D3768" s="4">
        <v>9947.7999999999993</v>
      </c>
      <c r="E3768" s="4">
        <v>9883.75</v>
      </c>
      <c r="F3768" t="s">
        <v>1229</v>
      </c>
      <c r="G3768" s="5">
        <v>6.9999999999999999E-4</v>
      </c>
    </row>
    <row r="3769" spans="1:7" x14ac:dyDescent="0.3">
      <c r="A3769" s="3">
        <v>42965</v>
      </c>
      <c r="B3769" s="4">
        <v>9837.4</v>
      </c>
      <c r="C3769" s="4">
        <v>9865.9500000000007</v>
      </c>
      <c r="D3769" s="4">
        <v>9865.9500000000007</v>
      </c>
      <c r="E3769" s="4">
        <v>9783.65</v>
      </c>
      <c r="F3769" t="s">
        <v>1228</v>
      </c>
      <c r="G3769" s="5">
        <v>-6.7000000000000002E-3</v>
      </c>
    </row>
    <row r="3770" spans="1:7" x14ac:dyDescent="0.3">
      <c r="A3770" s="3">
        <v>42968</v>
      </c>
      <c r="B3770" s="4">
        <v>9754.35</v>
      </c>
      <c r="C3770" s="4">
        <v>9864.25</v>
      </c>
      <c r="D3770" s="4">
        <v>9884.35</v>
      </c>
      <c r="E3770" s="4">
        <v>9740.1</v>
      </c>
      <c r="F3770" t="s">
        <v>1227</v>
      </c>
      <c r="G3770" s="5">
        <v>-8.3999999999999995E-3</v>
      </c>
    </row>
    <row r="3771" spans="1:7" x14ac:dyDescent="0.3">
      <c r="A3771" s="3">
        <v>42969</v>
      </c>
      <c r="B3771" s="4">
        <v>9765.5499999999993</v>
      </c>
      <c r="C3771" s="4">
        <v>9815.75</v>
      </c>
      <c r="D3771" s="4">
        <v>9828.4500000000007</v>
      </c>
      <c r="E3771" s="4">
        <v>9752.6</v>
      </c>
      <c r="F3771" t="s">
        <v>1226</v>
      </c>
      <c r="G3771" s="5">
        <v>1.1000000000000001E-3</v>
      </c>
    </row>
    <row r="3772" spans="1:7" x14ac:dyDescent="0.3">
      <c r="A3772" s="3">
        <v>42970</v>
      </c>
      <c r="B3772" s="4">
        <v>9852.5</v>
      </c>
      <c r="C3772" s="4">
        <v>9803.0499999999993</v>
      </c>
      <c r="D3772" s="4">
        <v>9857.9</v>
      </c>
      <c r="E3772" s="4">
        <v>9786.75</v>
      </c>
      <c r="F3772" t="s">
        <v>1225</v>
      </c>
      <c r="G3772" s="5">
        <v>8.8999999999999999E-3</v>
      </c>
    </row>
    <row r="3773" spans="1:7" x14ac:dyDescent="0.3">
      <c r="A3773" s="3">
        <v>42971</v>
      </c>
      <c r="B3773" s="4">
        <v>9857.0499999999993</v>
      </c>
      <c r="C3773" s="4">
        <v>9881.2000000000007</v>
      </c>
      <c r="D3773" s="4">
        <v>9881.5</v>
      </c>
      <c r="E3773" s="4">
        <v>9848.85</v>
      </c>
      <c r="F3773" t="s">
        <v>1224</v>
      </c>
      <c r="G3773" s="5">
        <v>5.0000000000000001E-4</v>
      </c>
    </row>
    <row r="3774" spans="1:7" x14ac:dyDescent="0.3">
      <c r="A3774" s="3">
        <v>42975</v>
      </c>
      <c r="B3774" s="4">
        <v>9912.7999999999993</v>
      </c>
      <c r="C3774" s="4">
        <v>9907.15</v>
      </c>
      <c r="D3774" s="4">
        <v>9925.75</v>
      </c>
      <c r="E3774" s="4">
        <v>9882</v>
      </c>
      <c r="F3774" t="s">
        <v>1223</v>
      </c>
      <c r="G3774" s="5">
        <v>5.7000000000000002E-3</v>
      </c>
    </row>
    <row r="3775" spans="1:7" x14ac:dyDescent="0.3">
      <c r="A3775" s="3">
        <v>42976</v>
      </c>
      <c r="B3775" s="4">
        <v>9796.0499999999993</v>
      </c>
      <c r="C3775" s="4">
        <v>9886.4</v>
      </c>
      <c r="D3775" s="4">
        <v>9887.35</v>
      </c>
      <c r="E3775" s="4">
        <v>9783.75</v>
      </c>
      <c r="F3775" t="s">
        <v>1222</v>
      </c>
      <c r="G3775" s="5">
        <v>-1.18E-2</v>
      </c>
    </row>
    <row r="3776" spans="1:7" x14ac:dyDescent="0.3">
      <c r="A3776" s="3">
        <v>42977</v>
      </c>
      <c r="B3776" s="4">
        <v>9884.4</v>
      </c>
      <c r="C3776" s="4">
        <v>9859.5</v>
      </c>
      <c r="D3776" s="4">
        <v>9909.4500000000007</v>
      </c>
      <c r="E3776" s="4">
        <v>9850.7999999999993</v>
      </c>
      <c r="F3776" t="s">
        <v>1221</v>
      </c>
      <c r="G3776" s="5">
        <v>8.9999999999999993E-3</v>
      </c>
    </row>
    <row r="3777" spans="1:7" x14ac:dyDescent="0.3">
      <c r="A3777" s="3">
        <v>42978</v>
      </c>
      <c r="B3777" s="4">
        <v>9917.9</v>
      </c>
      <c r="C3777" s="4">
        <v>9905.7000000000007</v>
      </c>
      <c r="D3777" s="4">
        <v>9925.1</v>
      </c>
      <c r="E3777" s="4">
        <v>9856.9500000000007</v>
      </c>
      <c r="F3777" t="s">
        <v>1220</v>
      </c>
      <c r="G3777" s="5">
        <v>3.3999999999999998E-3</v>
      </c>
    </row>
    <row r="3778" spans="1:7" x14ac:dyDescent="0.3">
      <c r="A3778" s="3">
        <v>42979</v>
      </c>
      <c r="B3778" s="4">
        <v>9974.4</v>
      </c>
      <c r="C3778" s="4">
        <v>9937.65</v>
      </c>
      <c r="D3778" s="4">
        <v>9983.4500000000007</v>
      </c>
      <c r="E3778" s="4">
        <v>9909.85</v>
      </c>
      <c r="F3778" t="s">
        <v>1219</v>
      </c>
      <c r="G3778" s="5">
        <v>5.7000000000000002E-3</v>
      </c>
    </row>
    <row r="3779" spans="1:7" x14ac:dyDescent="0.3">
      <c r="A3779" s="3">
        <v>42982</v>
      </c>
      <c r="B3779" s="4">
        <v>9912.85</v>
      </c>
      <c r="C3779" s="4">
        <v>9984.15</v>
      </c>
      <c r="D3779" s="4">
        <v>9988.4</v>
      </c>
      <c r="E3779" s="4">
        <v>9861</v>
      </c>
      <c r="F3779" t="s">
        <v>1218</v>
      </c>
      <c r="G3779" s="5">
        <v>-6.1999999999999998E-3</v>
      </c>
    </row>
    <row r="3780" spans="1:7" x14ac:dyDescent="0.3">
      <c r="A3780" s="3">
        <v>42983</v>
      </c>
      <c r="B3780" s="4">
        <v>9952.2000000000007</v>
      </c>
      <c r="C3780" s="4">
        <v>9933.25</v>
      </c>
      <c r="D3780" s="4">
        <v>9963.1</v>
      </c>
      <c r="E3780" s="4">
        <v>9901.0499999999993</v>
      </c>
      <c r="F3780" t="s">
        <v>1217</v>
      </c>
      <c r="G3780" s="5">
        <v>4.0000000000000001E-3</v>
      </c>
    </row>
    <row r="3781" spans="1:7" x14ac:dyDescent="0.3">
      <c r="A3781" s="3">
        <v>42984</v>
      </c>
      <c r="B3781" s="4">
        <v>9916.2000000000007</v>
      </c>
      <c r="C3781" s="4">
        <v>9899.25</v>
      </c>
      <c r="D3781" s="4">
        <v>9931.5499999999993</v>
      </c>
      <c r="E3781" s="4">
        <v>9882.5499999999993</v>
      </c>
      <c r="F3781" t="s">
        <v>1216</v>
      </c>
      <c r="G3781" s="5">
        <v>-3.5999999999999999E-3</v>
      </c>
    </row>
    <row r="3782" spans="1:7" x14ac:dyDescent="0.3">
      <c r="A3782" s="3">
        <v>42985</v>
      </c>
      <c r="B3782" s="4">
        <v>9929.9</v>
      </c>
      <c r="C3782" s="4">
        <v>9945.85</v>
      </c>
      <c r="D3782" s="4">
        <v>9964.85</v>
      </c>
      <c r="E3782" s="4">
        <v>9917.2000000000007</v>
      </c>
      <c r="F3782" t="s">
        <v>1215</v>
      </c>
      <c r="G3782" s="5">
        <v>1.4E-3</v>
      </c>
    </row>
    <row r="3783" spans="1:7" x14ac:dyDescent="0.3">
      <c r="A3783" s="3">
        <v>42986</v>
      </c>
      <c r="B3783" s="4">
        <v>9934.7999999999993</v>
      </c>
      <c r="C3783" s="4">
        <v>9958.65</v>
      </c>
      <c r="D3783" s="4">
        <v>9963.6</v>
      </c>
      <c r="E3783" s="4">
        <v>9913.2999999999993</v>
      </c>
      <c r="F3783" t="s">
        <v>1214</v>
      </c>
      <c r="G3783" s="5">
        <v>5.0000000000000001E-4</v>
      </c>
    </row>
    <row r="3784" spans="1:7" x14ac:dyDescent="0.3">
      <c r="A3784" s="3">
        <v>42989</v>
      </c>
      <c r="B3784" s="4">
        <v>10006.049999999999</v>
      </c>
      <c r="C3784" s="4">
        <v>9971.75</v>
      </c>
      <c r="D3784" s="4">
        <v>10028.65</v>
      </c>
      <c r="E3784" s="4">
        <v>9968.7999999999993</v>
      </c>
      <c r="F3784" t="s">
        <v>1213</v>
      </c>
      <c r="G3784" s="5">
        <v>7.1999999999999998E-3</v>
      </c>
    </row>
    <row r="3785" spans="1:7" x14ac:dyDescent="0.3">
      <c r="A3785" s="3">
        <v>42990</v>
      </c>
      <c r="B3785" s="4">
        <v>10093.049999999999</v>
      </c>
      <c r="C3785" s="4">
        <v>10056.85</v>
      </c>
      <c r="D3785" s="4">
        <v>10097.549999999999</v>
      </c>
      <c r="E3785" s="4">
        <v>10028.049999999999</v>
      </c>
      <c r="F3785" t="s">
        <v>1212</v>
      </c>
      <c r="G3785" s="5">
        <v>8.6999999999999994E-3</v>
      </c>
    </row>
    <row r="3786" spans="1:7" x14ac:dyDescent="0.3">
      <c r="A3786" s="3">
        <v>42991</v>
      </c>
      <c r="B3786" s="4">
        <v>10079.299999999999</v>
      </c>
      <c r="C3786" s="4">
        <v>10099.25</v>
      </c>
      <c r="D3786" s="4">
        <v>10131.950000000001</v>
      </c>
      <c r="E3786" s="4">
        <v>10063.15</v>
      </c>
      <c r="F3786" t="s">
        <v>1211</v>
      </c>
      <c r="G3786" s="5">
        <v>-1.4E-3</v>
      </c>
    </row>
    <row r="3787" spans="1:7" x14ac:dyDescent="0.3">
      <c r="A3787" s="3">
        <v>42992</v>
      </c>
      <c r="B3787" s="4">
        <v>10086.6</v>
      </c>
      <c r="C3787" s="4">
        <v>10107.4</v>
      </c>
      <c r="D3787" s="4">
        <v>10126.5</v>
      </c>
      <c r="E3787" s="4">
        <v>10070.35</v>
      </c>
      <c r="F3787" t="s">
        <v>1210</v>
      </c>
      <c r="G3787" s="5">
        <v>6.9999999999999999E-4</v>
      </c>
    </row>
    <row r="3788" spans="1:7" x14ac:dyDescent="0.3">
      <c r="A3788" s="3">
        <v>42993</v>
      </c>
      <c r="B3788" s="4">
        <v>10085.4</v>
      </c>
      <c r="C3788" s="4">
        <v>10062.35</v>
      </c>
      <c r="D3788" s="4">
        <v>10115.15</v>
      </c>
      <c r="E3788" s="4">
        <v>10043.65</v>
      </c>
      <c r="F3788" t="s">
        <v>1209</v>
      </c>
      <c r="G3788" s="5">
        <v>-1E-4</v>
      </c>
    </row>
    <row r="3789" spans="1:7" x14ac:dyDescent="0.3">
      <c r="A3789" s="3">
        <v>42996</v>
      </c>
      <c r="B3789" s="4">
        <v>10153.1</v>
      </c>
      <c r="C3789" s="4">
        <v>10133.1</v>
      </c>
      <c r="D3789" s="4">
        <v>10171.700000000001</v>
      </c>
      <c r="E3789" s="4">
        <v>10131.299999999999</v>
      </c>
      <c r="F3789" t="s">
        <v>1208</v>
      </c>
      <c r="G3789" s="5">
        <v>6.7000000000000002E-3</v>
      </c>
    </row>
    <row r="3790" spans="1:7" x14ac:dyDescent="0.3">
      <c r="A3790" s="3">
        <v>42997</v>
      </c>
      <c r="B3790" s="4">
        <v>10147.549999999999</v>
      </c>
      <c r="C3790" s="4">
        <v>10175.6</v>
      </c>
      <c r="D3790" s="4">
        <v>10178.950000000001</v>
      </c>
      <c r="E3790" s="4">
        <v>10129.950000000001</v>
      </c>
      <c r="F3790" t="s">
        <v>1207</v>
      </c>
      <c r="G3790" s="5">
        <v>-5.0000000000000001E-4</v>
      </c>
    </row>
    <row r="3791" spans="1:7" x14ac:dyDescent="0.3">
      <c r="A3791" s="3">
        <v>42998</v>
      </c>
      <c r="B3791" s="4">
        <v>10141.15</v>
      </c>
      <c r="C3791" s="4">
        <v>10160.950000000001</v>
      </c>
      <c r="D3791" s="4">
        <v>10171.049999999999</v>
      </c>
      <c r="E3791" s="4">
        <v>10134.200000000001</v>
      </c>
      <c r="F3791" t="s">
        <v>1206</v>
      </c>
      <c r="G3791" s="5">
        <v>-5.9999999999999995E-4</v>
      </c>
    </row>
    <row r="3792" spans="1:7" x14ac:dyDescent="0.3">
      <c r="A3792" s="3">
        <v>42999</v>
      </c>
      <c r="B3792" s="4">
        <v>10121.9</v>
      </c>
      <c r="C3792" s="4">
        <v>10139.6</v>
      </c>
      <c r="D3792" s="4">
        <v>10158.9</v>
      </c>
      <c r="E3792" s="4">
        <v>10058.6</v>
      </c>
      <c r="F3792" t="s">
        <v>1205</v>
      </c>
      <c r="G3792" s="5">
        <v>-1.9E-3</v>
      </c>
    </row>
    <row r="3793" spans="1:7" x14ac:dyDescent="0.3">
      <c r="A3793" s="3">
        <v>43000</v>
      </c>
      <c r="B3793" s="4">
        <v>9964.4</v>
      </c>
      <c r="C3793" s="4">
        <v>10094.35</v>
      </c>
      <c r="D3793" s="4">
        <v>10095.049999999999</v>
      </c>
      <c r="E3793" s="4">
        <v>9952.7999999999993</v>
      </c>
      <c r="F3793" t="s">
        <v>1204</v>
      </c>
      <c r="G3793" s="5">
        <v>-1.5599999999999999E-2</v>
      </c>
    </row>
    <row r="3794" spans="1:7" x14ac:dyDescent="0.3">
      <c r="A3794" s="3">
        <v>43003</v>
      </c>
      <c r="B3794" s="4">
        <v>9872.6</v>
      </c>
      <c r="C3794" s="4">
        <v>9960.1</v>
      </c>
      <c r="D3794" s="4">
        <v>9960.5</v>
      </c>
      <c r="E3794" s="4">
        <v>9816.0499999999993</v>
      </c>
      <c r="F3794" t="s">
        <v>1203</v>
      </c>
      <c r="G3794" s="5">
        <v>-9.1999999999999998E-3</v>
      </c>
    </row>
    <row r="3795" spans="1:7" x14ac:dyDescent="0.3">
      <c r="A3795" s="3">
        <v>43004</v>
      </c>
      <c r="B3795" s="4">
        <v>9871.5</v>
      </c>
      <c r="C3795" s="4">
        <v>9875.25</v>
      </c>
      <c r="D3795" s="4">
        <v>9891.35</v>
      </c>
      <c r="E3795" s="4">
        <v>9813</v>
      </c>
      <c r="F3795" t="s">
        <v>1202</v>
      </c>
      <c r="G3795" s="5">
        <v>-1E-4</v>
      </c>
    </row>
    <row r="3796" spans="1:7" x14ac:dyDescent="0.3">
      <c r="A3796" s="3">
        <v>43005</v>
      </c>
      <c r="B3796" s="4">
        <v>9735.75</v>
      </c>
      <c r="C3796" s="4">
        <v>9920.6</v>
      </c>
      <c r="D3796" s="4">
        <v>9921.0499999999993</v>
      </c>
      <c r="E3796" s="4">
        <v>9714.4</v>
      </c>
      <c r="F3796" t="s">
        <v>1201</v>
      </c>
      <c r="G3796" s="5">
        <v>-1.38E-2</v>
      </c>
    </row>
    <row r="3797" spans="1:7" x14ac:dyDescent="0.3">
      <c r="A3797" s="3">
        <v>43006</v>
      </c>
      <c r="B3797" s="4">
        <v>9768.9500000000007</v>
      </c>
      <c r="C3797" s="4">
        <v>9736.4</v>
      </c>
      <c r="D3797" s="4">
        <v>9789.2000000000007</v>
      </c>
      <c r="E3797" s="4">
        <v>9687.5499999999993</v>
      </c>
      <c r="F3797" t="s">
        <v>1200</v>
      </c>
      <c r="G3797" s="5">
        <v>3.3999999999999998E-3</v>
      </c>
    </row>
    <row r="3798" spans="1:7" x14ac:dyDescent="0.3">
      <c r="A3798" s="3">
        <v>43007</v>
      </c>
      <c r="B3798" s="4">
        <v>9788.6</v>
      </c>
      <c r="C3798" s="4">
        <v>9814.2999999999993</v>
      </c>
      <c r="D3798" s="4">
        <v>9854</v>
      </c>
      <c r="E3798" s="4">
        <v>9775.35</v>
      </c>
      <c r="F3798" t="s">
        <v>1199</v>
      </c>
      <c r="G3798" s="5">
        <v>2E-3</v>
      </c>
    </row>
    <row r="3799" spans="1:7" x14ac:dyDescent="0.3">
      <c r="A3799" s="3">
        <v>43011</v>
      </c>
      <c r="B3799" s="4">
        <v>9859.5</v>
      </c>
      <c r="C3799" s="4">
        <v>9893.2999999999993</v>
      </c>
      <c r="D3799" s="4">
        <v>9895.4</v>
      </c>
      <c r="E3799" s="4">
        <v>9831.0499999999993</v>
      </c>
      <c r="F3799" t="s">
        <v>1198</v>
      </c>
      <c r="G3799" s="5">
        <v>7.1999999999999998E-3</v>
      </c>
    </row>
    <row r="3800" spans="1:7" x14ac:dyDescent="0.3">
      <c r="A3800" s="3">
        <v>43012</v>
      </c>
      <c r="B3800" s="4">
        <v>9914.9</v>
      </c>
      <c r="C3800" s="4">
        <v>9884.35</v>
      </c>
      <c r="D3800" s="4">
        <v>9938.2999999999993</v>
      </c>
      <c r="E3800" s="4">
        <v>9850.65</v>
      </c>
      <c r="F3800" t="s">
        <v>1197</v>
      </c>
      <c r="G3800" s="5">
        <v>5.5999999999999999E-3</v>
      </c>
    </row>
    <row r="3801" spans="1:7" x14ac:dyDescent="0.3">
      <c r="A3801" s="3">
        <v>43013</v>
      </c>
      <c r="B3801" s="4">
        <v>9888.7000000000007</v>
      </c>
      <c r="C3801" s="4">
        <v>9927</v>
      </c>
      <c r="D3801" s="4">
        <v>9945.9500000000007</v>
      </c>
      <c r="E3801" s="4">
        <v>9881.85</v>
      </c>
      <c r="F3801" t="s">
        <v>1196</v>
      </c>
      <c r="G3801" s="5">
        <v>-2.5999999999999999E-3</v>
      </c>
    </row>
    <row r="3802" spans="1:7" x14ac:dyDescent="0.3">
      <c r="A3802" s="3">
        <v>43014</v>
      </c>
      <c r="B3802" s="4">
        <v>9979.7000000000007</v>
      </c>
      <c r="C3802" s="4">
        <v>9908.15</v>
      </c>
      <c r="D3802" s="4">
        <v>9989.35</v>
      </c>
      <c r="E3802" s="4">
        <v>9906.6</v>
      </c>
      <c r="F3802" t="s">
        <v>1195</v>
      </c>
      <c r="G3802" s="5">
        <v>9.1999999999999998E-3</v>
      </c>
    </row>
    <row r="3803" spans="1:7" x14ac:dyDescent="0.3">
      <c r="A3803" s="3">
        <v>43017</v>
      </c>
      <c r="B3803" s="4">
        <v>9988.75</v>
      </c>
      <c r="C3803" s="4">
        <v>9988.2000000000007</v>
      </c>
      <c r="D3803" s="4">
        <v>10015.75</v>
      </c>
      <c r="E3803" s="4">
        <v>9959.4500000000007</v>
      </c>
      <c r="F3803" t="s">
        <v>1194</v>
      </c>
      <c r="G3803" s="5">
        <v>8.9999999999999998E-4</v>
      </c>
    </row>
    <row r="3804" spans="1:7" x14ac:dyDescent="0.3">
      <c r="A3804" s="3">
        <v>43018</v>
      </c>
      <c r="B3804" s="4">
        <v>10016.950000000001</v>
      </c>
      <c r="C3804" s="4">
        <v>10013.700000000001</v>
      </c>
      <c r="D3804" s="4">
        <v>10034</v>
      </c>
      <c r="E3804" s="4">
        <v>10002.299999999999</v>
      </c>
      <c r="F3804" t="s">
        <v>1193</v>
      </c>
      <c r="G3804" s="5">
        <v>2.8E-3</v>
      </c>
    </row>
    <row r="3805" spans="1:7" x14ac:dyDescent="0.3">
      <c r="A3805" s="3">
        <v>43019</v>
      </c>
      <c r="B3805" s="4">
        <v>9984.7999999999993</v>
      </c>
      <c r="C3805" s="4">
        <v>10042.6</v>
      </c>
      <c r="D3805" s="4">
        <v>10067.25</v>
      </c>
      <c r="E3805" s="4">
        <v>9955.7999999999993</v>
      </c>
      <c r="F3805" t="s">
        <v>1192</v>
      </c>
      <c r="G3805" s="5">
        <v>-3.2000000000000002E-3</v>
      </c>
    </row>
    <row r="3806" spans="1:7" x14ac:dyDescent="0.3">
      <c r="A3806" s="3">
        <v>43020</v>
      </c>
      <c r="B3806" s="4">
        <v>10096.4</v>
      </c>
      <c r="C3806" s="4">
        <v>10011.200000000001</v>
      </c>
      <c r="D3806" s="4">
        <v>10104.450000000001</v>
      </c>
      <c r="E3806" s="4">
        <v>9977.1</v>
      </c>
      <c r="F3806" t="s">
        <v>1191</v>
      </c>
      <c r="G3806" s="5">
        <v>1.12E-2</v>
      </c>
    </row>
    <row r="3807" spans="1:7" x14ac:dyDescent="0.3">
      <c r="A3807" s="3">
        <v>43021</v>
      </c>
      <c r="B3807" s="4">
        <v>10167.450000000001</v>
      </c>
      <c r="C3807" s="4">
        <v>10123.700000000001</v>
      </c>
      <c r="D3807" s="4">
        <v>10191.9</v>
      </c>
      <c r="E3807" s="4">
        <v>10120.1</v>
      </c>
      <c r="F3807" t="s">
        <v>1190</v>
      </c>
      <c r="G3807" s="5">
        <v>7.0000000000000001E-3</v>
      </c>
    </row>
    <row r="3808" spans="1:7" x14ac:dyDescent="0.3">
      <c r="A3808" s="3">
        <v>43024</v>
      </c>
      <c r="B3808" s="4">
        <v>10230.85</v>
      </c>
      <c r="C3808" s="4">
        <v>10207.4</v>
      </c>
      <c r="D3808" s="4">
        <v>10242.950000000001</v>
      </c>
      <c r="E3808" s="4">
        <v>10175.1</v>
      </c>
      <c r="F3808" t="s">
        <v>1085</v>
      </c>
      <c r="G3808" s="5">
        <v>6.1999999999999998E-3</v>
      </c>
    </row>
    <row r="3809" spans="1:7" x14ac:dyDescent="0.3">
      <c r="A3809" s="3">
        <v>43025</v>
      </c>
      <c r="B3809" s="4">
        <v>10234.450000000001</v>
      </c>
      <c r="C3809" s="4">
        <v>10227.65</v>
      </c>
      <c r="D3809" s="4">
        <v>10251.85</v>
      </c>
      <c r="E3809" s="4">
        <v>10212.6</v>
      </c>
      <c r="F3809" t="s">
        <v>1189</v>
      </c>
      <c r="G3809" s="5">
        <v>4.0000000000000002E-4</v>
      </c>
    </row>
    <row r="3810" spans="1:7" x14ac:dyDescent="0.3">
      <c r="A3810" s="3">
        <v>43026</v>
      </c>
      <c r="B3810" s="4">
        <v>10210.85</v>
      </c>
      <c r="C3810" s="4">
        <v>10209.4</v>
      </c>
      <c r="D3810" s="4">
        <v>10236.450000000001</v>
      </c>
      <c r="E3810" s="4">
        <v>10175.75</v>
      </c>
      <c r="F3810" t="s">
        <v>1188</v>
      </c>
      <c r="G3810" s="5">
        <v>-2.3E-3</v>
      </c>
    </row>
    <row r="3811" spans="1:7" x14ac:dyDescent="0.3">
      <c r="A3811" s="3">
        <v>43027</v>
      </c>
      <c r="B3811" s="4">
        <v>10146.549999999999</v>
      </c>
      <c r="C3811" s="4">
        <v>10210.35</v>
      </c>
      <c r="D3811" s="4">
        <v>10211.950000000001</v>
      </c>
      <c r="E3811" s="4">
        <v>10123.35</v>
      </c>
      <c r="F3811" t="s">
        <v>1187</v>
      </c>
      <c r="G3811" s="5">
        <v>-6.3E-3</v>
      </c>
    </row>
    <row r="3812" spans="1:7" x14ac:dyDescent="0.3">
      <c r="A3812" s="3">
        <v>43031</v>
      </c>
      <c r="B3812" s="4">
        <v>10184.85</v>
      </c>
      <c r="C3812" s="4">
        <v>10176.65</v>
      </c>
      <c r="D3812" s="4">
        <v>10224.15</v>
      </c>
      <c r="E3812" s="4">
        <v>10124.5</v>
      </c>
      <c r="F3812" t="s">
        <v>1186</v>
      </c>
      <c r="G3812" s="5">
        <v>3.8E-3</v>
      </c>
    </row>
    <row r="3813" spans="1:7" x14ac:dyDescent="0.3">
      <c r="A3813" s="3">
        <v>43032</v>
      </c>
      <c r="B3813" s="4">
        <v>10207.700000000001</v>
      </c>
      <c r="C3813" s="4">
        <v>10218.549999999999</v>
      </c>
      <c r="D3813" s="4">
        <v>10237.75</v>
      </c>
      <c r="E3813" s="4">
        <v>10182.4</v>
      </c>
      <c r="F3813" t="s">
        <v>1185</v>
      </c>
      <c r="G3813" s="5">
        <v>2.2000000000000001E-3</v>
      </c>
    </row>
    <row r="3814" spans="1:7" x14ac:dyDescent="0.3">
      <c r="A3814" s="3">
        <v>43033</v>
      </c>
      <c r="B3814" s="4">
        <v>10295.35</v>
      </c>
      <c r="C3814" s="4">
        <v>10321.15</v>
      </c>
      <c r="D3814" s="4">
        <v>10340.549999999999</v>
      </c>
      <c r="E3814" s="4">
        <v>10240.9</v>
      </c>
      <c r="F3814" t="s">
        <v>1184</v>
      </c>
      <c r="G3814" s="5">
        <v>8.6E-3</v>
      </c>
    </row>
    <row r="3815" spans="1:7" x14ac:dyDescent="0.3">
      <c r="A3815" s="3">
        <v>43034</v>
      </c>
      <c r="B3815" s="4">
        <v>10343.799999999999</v>
      </c>
      <c r="C3815" s="4">
        <v>10291.799999999999</v>
      </c>
      <c r="D3815" s="4">
        <v>10355.65</v>
      </c>
      <c r="E3815" s="4">
        <v>10271.85</v>
      </c>
      <c r="F3815" t="s">
        <v>1183</v>
      </c>
      <c r="G3815" s="5">
        <v>4.7000000000000002E-3</v>
      </c>
    </row>
    <row r="3816" spans="1:7" x14ac:dyDescent="0.3">
      <c r="A3816" s="3">
        <v>43035</v>
      </c>
      <c r="B3816" s="4">
        <v>10323.049999999999</v>
      </c>
      <c r="C3816" s="4">
        <v>10362.299999999999</v>
      </c>
      <c r="D3816" s="4">
        <v>10366.15</v>
      </c>
      <c r="E3816" s="4">
        <v>10311.299999999999</v>
      </c>
      <c r="F3816" t="s">
        <v>1182</v>
      </c>
      <c r="G3816" s="5">
        <v>-2E-3</v>
      </c>
    </row>
    <row r="3817" spans="1:7" x14ac:dyDescent="0.3">
      <c r="A3817" s="3">
        <v>43038</v>
      </c>
      <c r="B3817" s="4">
        <v>10363.65</v>
      </c>
      <c r="C3817" s="4">
        <v>10353.85</v>
      </c>
      <c r="D3817" s="4">
        <v>10384.5</v>
      </c>
      <c r="E3817" s="4">
        <v>10344.299999999999</v>
      </c>
      <c r="F3817" t="s">
        <v>1181</v>
      </c>
      <c r="G3817" s="5">
        <v>3.8999999999999998E-3</v>
      </c>
    </row>
    <row r="3818" spans="1:7" x14ac:dyDescent="0.3">
      <c r="A3818" s="3">
        <v>43039</v>
      </c>
      <c r="B3818" s="4">
        <v>10335.299999999999</v>
      </c>
      <c r="C3818" s="4">
        <v>10364.9</v>
      </c>
      <c r="D3818" s="4">
        <v>10367.700000000001</v>
      </c>
      <c r="E3818" s="4">
        <v>10323.950000000001</v>
      </c>
      <c r="F3818" t="s">
        <v>1180</v>
      </c>
      <c r="G3818" s="5">
        <v>-2.7000000000000001E-3</v>
      </c>
    </row>
    <row r="3819" spans="1:7" x14ac:dyDescent="0.3">
      <c r="A3819" s="3">
        <v>43040</v>
      </c>
      <c r="B3819" s="4">
        <v>10440.5</v>
      </c>
      <c r="C3819" s="4">
        <v>10390.35</v>
      </c>
      <c r="D3819" s="4">
        <v>10451.65</v>
      </c>
      <c r="E3819" s="4">
        <v>10383.049999999999</v>
      </c>
      <c r="F3819" t="s">
        <v>1179</v>
      </c>
      <c r="G3819" s="5">
        <v>1.0200000000000001E-2</v>
      </c>
    </row>
    <row r="3820" spans="1:7" x14ac:dyDescent="0.3">
      <c r="A3820" s="3">
        <v>43041</v>
      </c>
      <c r="B3820" s="4">
        <v>10423.799999999999</v>
      </c>
      <c r="C3820" s="4">
        <v>10440.5</v>
      </c>
      <c r="D3820" s="4">
        <v>10453</v>
      </c>
      <c r="E3820" s="4">
        <v>10412.549999999999</v>
      </c>
      <c r="F3820" t="s">
        <v>1178</v>
      </c>
      <c r="G3820" s="5">
        <v>-1.6000000000000001E-3</v>
      </c>
    </row>
    <row r="3821" spans="1:7" x14ac:dyDescent="0.3">
      <c r="A3821" s="3">
        <v>43042</v>
      </c>
      <c r="B3821" s="4">
        <v>10452.5</v>
      </c>
      <c r="C3821" s="4">
        <v>10461.549999999999</v>
      </c>
      <c r="D3821" s="4">
        <v>10461.700000000001</v>
      </c>
      <c r="E3821" s="4">
        <v>10403.6</v>
      </c>
      <c r="F3821" t="s">
        <v>1177</v>
      </c>
      <c r="G3821" s="5">
        <v>2.8E-3</v>
      </c>
    </row>
    <row r="3822" spans="1:7" x14ac:dyDescent="0.3">
      <c r="A3822" s="3">
        <v>43045</v>
      </c>
      <c r="B3822" s="4">
        <v>10451.799999999999</v>
      </c>
      <c r="C3822" s="4">
        <v>10431.75</v>
      </c>
      <c r="D3822" s="4">
        <v>10490.45</v>
      </c>
      <c r="E3822" s="4">
        <v>10413.75</v>
      </c>
      <c r="F3822" t="s">
        <v>1176</v>
      </c>
      <c r="G3822" s="5">
        <v>-1E-4</v>
      </c>
    </row>
    <row r="3823" spans="1:7" x14ac:dyDescent="0.3">
      <c r="A3823" s="3">
        <v>43046</v>
      </c>
      <c r="B3823" s="4">
        <v>10350.15</v>
      </c>
      <c r="C3823" s="4">
        <v>10477.15</v>
      </c>
      <c r="D3823" s="4">
        <v>10485.75</v>
      </c>
      <c r="E3823" s="4">
        <v>10340.799999999999</v>
      </c>
      <c r="F3823" t="s">
        <v>1175</v>
      </c>
      <c r="G3823" s="5">
        <v>-9.7000000000000003E-3</v>
      </c>
    </row>
    <row r="3824" spans="1:7" x14ac:dyDescent="0.3">
      <c r="A3824" s="3">
        <v>43047</v>
      </c>
      <c r="B3824" s="4">
        <v>10303.15</v>
      </c>
      <c r="C3824" s="4">
        <v>10361.950000000001</v>
      </c>
      <c r="D3824" s="4">
        <v>10384.25</v>
      </c>
      <c r="E3824" s="4">
        <v>10285.5</v>
      </c>
      <c r="F3824" t="s">
        <v>1174</v>
      </c>
      <c r="G3824" s="5">
        <v>-4.4999999999999997E-3</v>
      </c>
    </row>
    <row r="3825" spans="1:7" x14ac:dyDescent="0.3">
      <c r="A3825" s="3">
        <v>43048</v>
      </c>
      <c r="B3825" s="4">
        <v>10308.950000000001</v>
      </c>
      <c r="C3825" s="4">
        <v>10358.65</v>
      </c>
      <c r="D3825" s="4">
        <v>10368.450000000001</v>
      </c>
      <c r="E3825" s="4">
        <v>10266.950000000001</v>
      </c>
      <c r="F3825" t="s">
        <v>1173</v>
      </c>
      <c r="G3825" s="5">
        <v>5.9999999999999995E-4</v>
      </c>
    </row>
    <row r="3826" spans="1:7" x14ac:dyDescent="0.3">
      <c r="A3826" s="3">
        <v>43049</v>
      </c>
      <c r="B3826" s="4">
        <v>10321.75</v>
      </c>
      <c r="C3826" s="4">
        <v>10304.35</v>
      </c>
      <c r="D3826" s="4">
        <v>10344.950000000001</v>
      </c>
      <c r="E3826" s="4">
        <v>10254.1</v>
      </c>
      <c r="F3826" t="s">
        <v>1172</v>
      </c>
      <c r="G3826" s="5">
        <v>1.1999999999999999E-3</v>
      </c>
    </row>
    <row r="3827" spans="1:7" x14ac:dyDescent="0.3">
      <c r="A3827" s="3">
        <v>43052</v>
      </c>
      <c r="B3827" s="4">
        <v>10224.950000000001</v>
      </c>
      <c r="C3827" s="4">
        <v>10322</v>
      </c>
      <c r="D3827" s="4">
        <v>10334.15</v>
      </c>
      <c r="E3827" s="4">
        <v>10216.25</v>
      </c>
      <c r="F3827" t="s">
        <v>1171</v>
      </c>
      <c r="G3827" s="5">
        <v>-9.4000000000000004E-3</v>
      </c>
    </row>
    <row r="3828" spans="1:7" x14ac:dyDescent="0.3">
      <c r="A3828" s="3">
        <v>43053</v>
      </c>
      <c r="B3828" s="4">
        <v>10186.6</v>
      </c>
      <c r="C3828" s="4">
        <v>10223.4</v>
      </c>
      <c r="D3828" s="4">
        <v>10248</v>
      </c>
      <c r="E3828" s="4">
        <v>10175.549999999999</v>
      </c>
      <c r="F3828" t="s">
        <v>1170</v>
      </c>
      <c r="G3828" s="5">
        <v>-3.8E-3</v>
      </c>
    </row>
    <row r="3829" spans="1:7" x14ac:dyDescent="0.3">
      <c r="A3829" s="3">
        <v>43054</v>
      </c>
      <c r="B3829" s="4">
        <v>10118.049999999999</v>
      </c>
      <c r="C3829" s="4">
        <v>10171.950000000001</v>
      </c>
      <c r="D3829" s="4">
        <v>10175.450000000001</v>
      </c>
      <c r="E3829" s="4">
        <v>10094</v>
      </c>
      <c r="F3829" t="s">
        <v>1169</v>
      </c>
      <c r="G3829" s="5">
        <v>-6.7000000000000002E-3</v>
      </c>
    </row>
    <row r="3830" spans="1:7" x14ac:dyDescent="0.3">
      <c r="A3830" s="3">
        <v>43055</v>
      </c>
      <c r="B3830" s="4">
        <v>10214.75</v>
      </c>
      <c r="C3830" s="4">
        <v>10152.9</v>
      </c>
      <c r="D3830" s="4">
        <v>10232.25</v>
      </c>
      <c r="E3830" s="4">
        <v>10139.200000000001</v>
      </c>
      <c r="F3830" t="s">
        <v>1168</v>
      </c>
      <c r="G3830" s="5">
        <v>9.5999999999999992E-3</v>
      </c>
    </row>
    <row r="3831" spans="1:7" x14ac:dyDescent="0.3">
      <c r="A3831" s="3">
        <v>43056</v>
      </c>
      <c r="B3831" s="4">
        <v>10283.6</v>
      </c>
      <c r="C3831" s="4">
        <v>10324.549999999999</v>
      </c>
      <c r="D3831" s="4">
        <v>10343.6</v>
      </c>
      <c r="E3831" s="4">
        <v>10268.049999999999</v>
      </c>
      <c r="F3831" t="s">
        <v>1167</v>
      </c>
      <c r="G3831" s="5">
        <v>6.7000000000000002E-3</v>
      </c>
    </row>
    <row r="3832" spans="1:7" x14ac:dyDescent="0.3">
      <c r="A3832" s="3">
        <v>43059</v>
      </c>
      <c r="B3832" s="4">
        <v>10298.75</v>
      </c>
      <c r="C3832" s="4">
        <v>10287.200000000001</v>
      </c>
      <c r="D3832" s="4">
        <v>10309.85</v>
      </c>
      <c r="E3832" s="4">
        <v>10261.5</v>
      </c>
      <c r="F3832" t="s">
        <v>1166</v>
      </c>
      <c r="G3832" s="5">
        <v>1.5E-3</v>
      </c>
    </row>
    <row r="3833" spans="1:7" x14ac:dyDescent="0.3">
      <c r="A3833" s="3">
        <v>43060</v>
      </c>
      <c r="B3833" s="4">
        <v>10326.9</v>
      </c>
      <c r="C3833" s="4">
        <v>10329.25</v>
      </c>
      <c r="D3833" s="4">
        <v>10358.700000000001</v>
      </c>
      <c r="E3833" s="4">
        <v>10315.049999999999</v>
      </c>
      <c r="F3833" t="s">
        <v>1165</v>
      </c>
      <c r="G3833" s="5">
        <v>2.7000000000000001E-3</v>
      </c>
    </row>
    <row r="3834" spans="1:7" x14ac:dyDescent="0.3">
      <c r="A3834" s="3">
        <v>43061</v>
      </c>
      <c r="B3834" s="4">
        <v>10342.299999999999</v>
      </c>
      <c r="C3834" s="4">
        <v>10350.799999999999</v>
      </c>
      <c r="D3834" s="4">
        <v>10368.700000000001</v>
      </c>
      <c r="E3834" s="4">
        <v>10309.549999999999</v>
      </c>
      <c r="F3834" t="s">
        <v>1164</v>
      </c>
      <c r="G3834" s="5">
        <v>1.5E-3</v>
      </c>
    </row>
    <row r="3835" spans="1:7" x14ac:dyDescent="0.3">
      <c r="A3835" s="3">
        <v>43062</v>
      </c>
      <c r="B3835" s="4">
        <v>10348.75</v>
      </c>
      <c r="C3835" s="4">
        <v>10358.450000000001</v>
      </c>
      <c r="D3835" s="4">
        <v>10374.299999999999</v>
      </c>
      <c r="E3835" s="4">
        <v>10307.299999999999</v>
      </c>
      <c r="F3835" t="s">
        <v>1163</v>
      </c>
      <c r="G3835" s="5">
        <v>5.9999999999999995E-4</v>
      </c>
    </row>
    <row r="3836" spans="1:7" x14ac:dyDescent="0.3">
      <c r="A3836" s="3">
        <v>43063</v>
      </c>
      <c r="B3836" s="4">
        <v>10389.700000000001</v>
      </c>
      <c r="C3836" s="4">
        <v>10366.799999999999</v>
      </c>
      <c r="D3836" s="4">
        <v>10404.5</v>
      </c>
      <c r="E3836" s="4">
        <v>10362.25</v>
      </c>
      <c r="F3836" t="s">
        <v>1162</v>
      </c>
      <c r="G3836" s="5">
        <v>4.0000000000000001E-3</v>
      </c>
    </row>
    <row r="3837" spans="1:7" x14ac:dyDescent="0.3">
      <c r="A3837" s="3">
        <v>43066</v>
      </c>
      <c r="B3837" s="4">
        <v>10399.549999999999</v>
      </c>
      <c r="C3837" s="4">
        <v>10361.049999999999</v>
      </c>
      <c r="D3837" s="4">
        <v>10407.15</v>
      </c>
      <c r="E3837" s="4">
        <v>10340.200000000001</v>
      </c>
      <c r="F3837" t="s">
        <v>1161</v>
      </c>
      <c r="G3837" s="5">
        <v>8.9999999999999998E-4</v>
      </c>
    </row>
    <row r="3838" spans="1:7" x14ac:dyDescent="0.3">
      <c r="A3838" s="3">
        <v>43067</v>
      </c>
      <c r="B3838" s="4">
        <v>10370.25</v>
      </c>
      <c r="C3838" s="4">
        <v>10387.9</v>
      </c>
      <c r="D3838" s="4">
        <v>10409.549999999999</v>
      </c>
      <c r="E3838" s="4">
        <v>10355.200000000001</v>
      </c>
      <c r="F3838" t="s">
        <v>1160</v>
      </c>
      <c r="G3838" s="5">
        <v>-2.8E-3</v>
      </c>
    </row>
    <row r="3839" spans="1:7" x14ac:dyDescent="0.3">
      <c r="A3839" s="3">
        <v>43068</v>
      </c>
      <c r="B3839" s="4">
        <v>10361.299999999999</v>
      </c>
      <c r="C3839" s="4">
        <v>10376.65</v>
      </c>
      <c r="D3839" s="4">
        <v>10392.950000000001</v>
      </c>
      <c r="E3839" s="4">
        <v>10345.9</v>
      </c>
      <c r="F3839" t="s">
        <v>1159</v>
      </c>
      <c r="G3839" s="5">
        <v>-8.9999999999999998E-4</v>
      </c>
    </row>
    <row r="3840" spans="1:7" x14ac:dyDescent="0.3">
      <c r="A3840" s="3">
        <v>43069</v>
      </c>
      <c r="B3840" s="4">
        <v>10226.549999999999</v>
      </c>
      <c r="C3840" s="4">
        <v>10332.700000000001</v>
      </c>
      <c r="D3840" s="4">
        <v>10332.700000000001</v>
      </c>
      <c r="E3840" s="4">
        <v>10211.25</v>
      </c>
      <c r="F3840" t="s">
        <v>1158</v>
      </c>
      <c r="G3840" s="5">
        <v>-1.2999999999999999E-2</v>
      </c>
    </row>
    <row r="3841" spans="1:7" x14ac:dyDescent="0.3">
      <c r="A3841" s="3">
        <v>43070</v>
      </c>
      <c r="B3841" s="4">
        <v>10121.799999999999</v>
      </c>
      <c r="C3841" s="4">
        <v>10263.700000000001</v>
      </c>
      <c r="D3841" s="4">
        <v>10272.700000000001</v>
      </c>
      <c r="E3841" s="4">
        <v>10108.549999999999</v>
      </c>
      <c r="F3841" t="s">
        <v>1157</v>
      </c>
      <c r="G3841" s="5">
        <v>-1.0200000000000001E-2</v>
      </c>
    </row>
    <row r="3842" spans="1:7" x14ac:dyDescent="0.3">
      <c r="A3842" s="3">
        <v>43073</v>
      </c>
      <c r="B3842" s="4">
        <v>10127.75</v>
      </c>
      <c r="C3842" s="4">
        <v>10175.049999999999</v>
      </c>
      <c r="D3842" s="4">
        <v>10179.200000000001</v>
      </c>
      <c r="E3842" s="4">
        <v>10095.700000000001</v>
      </c>
      <c r="F3842" t="s">
        <v>1156</v>
      </c>
      <c r="G3842" s="5">
        <v>5.9999999999999995E-4</v>
      </c>
    </row>
    <row r="3843" spans="1:7" x14ac:dyDescent="0.3">
      <c r="A3843" s="3">
        <v>43074</v>
      </c>
      <c r="B3843" s="4">
        <v>10118.25</v>
      </c>
      <c r="C3843" s="4">
        <v>10118.25</v>
      </c>
      <c r="D3843" s="4">
        <v>10147.950000000001</v>
      </c>
      <c r="E3843" s="4">
        <v>10069.1</v>
      </c>
      <c r="F3843" t="s">
        <v>1155</v>
      </c>
      <c r="G3843" s="5">
        <v>-8.9999999999999998E-4</v>
      </c>
    </row>
    <row r="3844" spans="1:7" x14ac:dyDescent="0.3">
      <c r="A3844" s="3">
        <v>43075</v>
      </c>
      <c r="B3844" s="4">
        <v>10044.1</v>
      </c>
      <c r="C3844" s="4">
        <v>10088.799999999999</v>
      </c>
      <c r="D3844" s="4">
        <v>10104.200000000001</v>
      </c>
      <c r="E3844" s="4">
        <v>10033.35</v>
      </c>
      <c r="F3844" t="s">
        <v>1154</v>
      </c>
      <c r="G3844" s="5">
        <v>-7.3000000000000001E-3</v>
      </c>
    </row>
    <row r="3845" spans="1:7" x14ac:dyDescent="0.3">
      <c r="A3845" s="3">
        <v>43076</v>
      </c>
      <c r="B3845" s="4">
        <v>10166.700000000001</v>
      </c>
      <c r="C3845" s="4">
        <v>10063.450000000001</v>
      </c>
      <c r="D3845" s="4">
        <v>10182.65</v>
      </c>
      <c r="E3845" s="4">
        <v>10061.9</v>
      </c>
      <c r="F3845" t="s">
        <v>1153</v>
      </c>
      <c r="G3845" s="5">
        <v>1.2200000000000001E-2</v>
      </c>
    </row>
    <row r="3846" spans="1:7" x14ac:dyDescent="0.3">
      <c r="A3846" s="3">
        <v>43077</v>
      </c>
      <c r="B3846" s="4">
        <v>10265.65</v>
      </c>
      <c r="C3846" s="4">
        <v>10198.450000000001</v>
      </c>
      <c r="D3846" s="4">
        <v>10270.85</v>
      </c>
      <c r="E3846" s="4">
        <v>10195.25</v>
      </c>
      <c r="F3846" t="s">
        <v>1152</v>
      </c>
      <c r="G3846" s="5">
        <v>9.7000000000000003E-3</v>
      </c>
    </row>
    <row r="3847" spans="1:7" x14ac:dyDescent="0.3">
      <c r="A3847" s="3">
        <v>43080</v>
      </c>
      <c r="B3847" s="4">
        <v>10322.25</v>
      </c>
      <c r="C3847" s="4">
        <v>10310.5</v>
      </c>
      <c r="D3847" s="4">
        <v>10329.200000000001</v>
      </c>
      <c r="E3847" s="4">
        <v>10282.049999999999</v>
      </c>
      <c r="F3847" t="s">
        <v>1151</v>
      </c>
      <c r="G3847" s="5">
        <v>5.4999999999999997E-3</v>
      </c>
    </row>
    <row r="3848" spans="1:7" x14ac:dyDescent="0.3">
      <c r="A3848" s="3">
        <v>43081</v>
      </c>
      <c r="B3848" s="4">
        <v>10240.15</v>
      </c>
      <c r="C3848" s="4">
        <v>10324.9</v>
      </c>
      <c r="D3848" s="4">
        <v>10326.1</v>
      </c>
      <c r="E3848" s="4">
        <v>10230.200000000001</v>
      </c>
      <c r="F3848" t="s">
        <v>1150</v>
      </c>
      <c r="G3848" s="5">
        <v>-8.0000000000000002E-3</v>
      </c>
    </row>
    <row r="3849" spans="1:7" x14ac:dyDescent="0.3">
      <c r="A3849" s="3">
        <v>43082</v>
      </c>
      <c r="B3849" s="4">
        <v>10192.950000000001</v>
      </c>
      <c r="C3849" s="4">
        <v>10236.6</v>
      </c>
      <c r="D3849" s="4">
        <v>10296.549999999999</v>
      </c>
      <c r="E3849" s="4">
        <v>10169.85</v>
      </c>
      <c r="F3849" t="s">
        <v>1149</v>
      </c>
      <c r="G3849" s="5">
        <v>-4.5999999999999999E-3</v>
      </c>
    </row>
    <row r="3850" spans="1:7" x14ac:dyDescent="0.3">
      <c r="A3850" s="3">
        <v>43083</v>
      </c>
      <c r="B3850" s="4">
        <v>10252.1</v>
      </c>
      <c r="C3850" s="4">
        <v>10229.299999999999</v>
      </c>
      <c r="D3850" s="4">
        <v>10276.1</v>
      </c>
      <c r="E3850" s="4">
        <v>10141.549999999999</v>
      </c>
      <c r="F3850" t="s">
        <v>1148</v>
      </c>
      <c r="G3850" s="5">
        <v>5.7999999999999996E-3</v>
      </c>
    </row>
    <row r="3851" spans="1:7" x14ac:dyDescent="0.3">
      <c r="A3851" s="3">
        <v>43084</v>
      </c>
      <c r="B3851" s="4">
        <v>10333.25</v>
      </c>
      <c r="C3851" s="4">
        <v>10345.65</v>
      </c>
      <c r="D3851" s="4">
        <v>10373.1</v>
      </c>
      <c r="E3851" s="4">
        <v>10319.65</v>
      </c>
      <c r="F3851" t="s">
        <v>1147</v>
      </c>
      <c r="G3851" s="5">
        <v>7.9000000000000008E-3</v>
      </c>
    </row>
    <row r="3852" spans="1:7" x14ac:dyDescent="0.3">
      <c r="A3852" s="3">
        <v>43087</v>
      </c>
      <c r="B3852" s="4">
        <v>10388.75</v>
      </c>
      <c r="C3852" s="4">
        <v>10263.1</v>
      </c>
      <c r="D3852" s="4">
        <v>10443.549999999999</v>
      </c>
      <c r="E3852" s="4">
        <v>10074.799999999999</v>
      </c>
      <c r="F3852" t="s">
        <v>1146</v>
      </c>
      <c r="G3852" s="5">
        <v>5.4000000000000003E-3</v>
      </c>
    </row>
    <row r="3853" spans="1:7" x14ac:dyDescent="0.3">
      <c r="A3853" s="3">
        <v>43088</v>
      </c>
      <c r="B3853" s="4">
        <v>10463.200000000001</v>
      </c>
      <c r="C3853" s="4">
        <v>10414.799999999999</v>
      </c>
      <c r="D3853" s="4">
        <v>10472.200000000001</v>
      </c>
      <c r="E3853" s="4">
        <v>10406</v>
      </c>
      <c r="F3853" t="s">
        <v>1145</v>
      </c>
      <c r="G3853" s="5">
        <v>7.1999999999999998E-3</v>
      </c>
    </row>
    <row r="3854" spans="1:7" x14ac:dyDescent="0.3">
      <c r="A3854" s="3">
        <v>43089</v>
      </c>
      <c r="B3854" s="4">
        <v>10444.200000000001</v>
      </c>
      <c r="C3854" s="4">
        <v>10494.4</v>
      </c>
      <c r="D3854" s="4">
        <v>10494.45</v>
      </c>
      <c r="E3854" s="4">
        <v>10437.15</v>
      </c>
      <c r="F3854" t="s">
        <v>1144</v>
      </c>
      <c r="G3854" s="5">
        <v>-1.8E-3</v>
      </c>
    </row>
    <row r="3855" spans="1:7" x14ac:dyDescent="0.3">
      <c r="A3855" s="3">
        <v>43090</v>
      </c>
      <c r="B3855" s="4">
        <v>10440.299999999999</v>
      </c>
      <c r="C3855" s="4">
        <v>10473.950000000001</v>
      </c>
      <c r="D3855" s="4">
        <v>10473.950000000001</v>
      </c>
      <c r="E3855" s="4">
        <v>10426.9</v>
      </c>
      <c r="F3855" t="s">
        <v>1143</v>
      </c>
      <c r="G3855" s="5">
        <v>-4.0000000000000002E-4</v>
      </c>
    </row>
    <row r="3856" spans="1:7" x14ac:dyDescent="0.3">
      <c r="A3856" s="3">
        <v>43091</v>
      </c>
      <c r="B3856" s="4">
        <v>10493</v>
      </c>
      <c r="C3856" s="4">
        <v>10457.299999999999</v>
      </c>
      <c r="D3856" s="4">
        <v>10501.1</v>
      </c>
      <c r="E3856" s="4">
        <v>10448.25</v>
      </c>
      <c r="F3856" t="s">
        <v>1142</v>
      </c>
      <c r="G3856" s="5">
        <v>5.0000000000000001E-3</v>
      </c>
    </row>
    <row r="3857" spans="1:7" x14ac:dyDescent="0.3">
      <c r="A3857" s="3">
        <v>43095</v>
      </c>
      <c r="B3857" s="4">
        <v>10531.5</v>
      </c>
      <c r="C3857" s="4">
        <v>10512.3</v>
      </c>
      <c r="D3857" s="4">
        <v>10545.45</v>
      </c>
      <c r="E3857" s="4">
        <v>10477.950000000001</v>
      </c>
      <c r="F3857" t="s">
        <v>1141</v>
      </c>
      <c r="G3857" s="5">
        <v>3.7000000000000002E-3</v>
      </c>
    </row>
    <row r="3858" spans="1:7" x14ac:dyDescent="0.3">
      <c r="A3858" s="3">
        <v>43096</v>
      </c>
      <c r="B3858" s="4">
        <v>10490.75</v>
      </c>
      <c r="C3858" s="4">
        <v>10531.05</v>
      </c>
      <c r="D3858" s="4">
        <v>10552.4</v>
      </c>
      <c r="E3858" s="4">
        <v>10469.25</v>
      </c>
      <c r="F3858" t="s">
        <v>1140</v>
      </c>
      <c r="G3858" s="5">
        <v>-3.8999999999999998E-3</v>
      </c>
    </row>
    <row r="3859" spans="1:7" x14ac:dyDescent="0.3">
      <c r="A3859" s="3">
        <v>43097</v>
      </c>
      <c r="B3859" s="4">
        <v>10477.9</v>
      </c>
      <c r="C3859" s="4">
        <v>10498.2</v>
      </c>
      <c r="D3859" s="4">
        <v>10534.55</v>
      </c>
      <c r="E3859" s="4">
        <v>10460.450000000001</v>
      </c>
      <c r="F3859" t="s">
        <v>1139</v>
      </c>
      <c r="G3859" s="5">
        <v>-1.1999999999999999E-3</v>
      </c>
    </row>
    <row r="3860" spans="1:7" x14ac:dyDescent="0.3">
      <c r="A3860" s="3">
        <v>43098</v>
      </c>
      <c r="B3860" s="4">
        <v>10530.7</v>
      </c>
      <c r="C3860" s="4">
        <v>10492.35</v>
      </c>
      <c r="D3860" s="4">
        <v>10538.7</v>
      </c>
      <c r="E3860" s="4">
        <v>10488.65</v>
      </c>
      <c r="F3860" t="s">
        <v>1138</v>
      </c>
      <c r="G3860" s="5">
        <v>5.0000000000000001E-3</v>
      </c>
    </row>
    <row r="3861" spans="1:7" x14ac:dyDescent="0.3">
      <c r="A3861" s="3">
        <v>43101</v>
      </c>
      <c r="B3861" s="4">
        <v>10435.549999999999</v>
      </c>
      <c r="C3861" s="4">
        <v>10531.7</v>
      </c>
      <c r="D3861" s="4">
        <v>10537.85</v>
      </c>
      <c r="E3861" s="4">
        <v>10423.1</v>
      </c>
      <c r="F3861" t="s">
        <v>1137</v>
      </c>
      <c r="G3861" s="5">
        <v>-8.9999999999999993E-3</v>
      </c>
    </row>
    <row r="3862" spans="1:7" x14ac:dyDescent="0.3">
      <c r="A3862" s="3">
        <v>43102</v>
      </c>
      <c r="B3862" s="4">
        <v>10442.200000000001</v>
      </c>
      <c r="C3862" s="4">
        <v>10477.549999999999</v>
      </c>
      <c r="D3862" s="4">
        <v>10495.2</v>
      </c>
      <c r="E3862" s="4">
        <v>10404.65</v>
      </c>
      <c r="F3862" t="s">
        <v>1136</v>
      </c>
      <c r="G3862" s="5">
        <v>5.9999999999999995E-4</v>
      </c>
    </row>
    <row r="3863" spans="1:7" x14ac:dyDescent="0.3">
      <c r="A3863" s="3">
        <v>43103</v>
      </c>
      <c r="B3863" s="4">
        <v>10443.200000000001</v>
      </c>
      <c r="C3863" s="4">
        <v>10482.65</v>
      </c>
      <c r="D3863" s="4">
        <v>10503.6</v>
      </c>
      <c r="E3863" s="4">
        <v>10429.549999999999</v>
      </c>
      <c r="F3863" t="s">
        <v>1135</v>
      </c>
      <c r="G3863" s="5">
        <v>1E-4</v>
      </c>
    </row>
    <row r="3864" spans="1:7" x14ac:dyDescent="0.3">
      <c r="A3864" s="3">
        <v>43104</v>
      </c>
      <c r="B3864" s="4">
        <v>10504.8</v>
      </c>
      <c r="C3864" s="4">
        <v>10469.4</v>
      </c>
      <c r="D3864" s="4">
        <v>10513</v>
      </c>
      <c r="E3864" s="4">
        <v>10441.450000000001</v>
      </c>
      <c r="F3864" t="s">
        <v>1134</v>
      </c>
      <c r="G3864" s="5">
        <v>5.8999999999999999E-3</v>
      </c>
    </row>
    <row r="3865" spans="1:7" x14ac:dyDescent="0.3">
      <c r="A3865" s="3">
        <v>43105</v>
      </c>
      <c r="B3865" s="4">
        <v>10558.85</v>
      </c>
      <c r="C3865" s="4">
        <v>10534.25</v>
      </c>
      <c r="D3865" s="4">
        <v>10566.1</v>
      </c>
      <c r="E3865" s="4">
        <v>10520.1</v>
      </c>
      <c r="F3865" t="s">
        <v>1133</v>
      </c>
      <c r="G3865" s="5">
        <v>5.1000000000000004E-3</v>
      </c>
    </row>
    <row r="3866" spans="1:7" x14ac:dyDescent="0.3">
      <c r="A3866" s="3">
        <v>43108</v>
      </c>
      <c r="B3866" s="4">
        <v>10623.6</v>
      </c>
      <c r="C3866" s="4">
        <v>10591.7</v>
      </c>
      <c r="D3866" s="4">
        <v>10631.2</v>
      </c>
      <c r="E3866" s="4">
        <v>10588.55</v>
      </c>
      <c r="F3866" t="s">
        <v>1132</v>
      </c>
      <c r="G3866" s="5">
        <v>6.1000000000000004E-3</v>
      </c>
    </row>
    <row r="3867" spans="1:7" x14ac:dyDescent="0.3">
      <c r="A3867" s="3">
        <v>43109</v>
      </c>
      <c r="B3867" s="4">
        <v>10637</v>
      </c>
      <c r="C3867" s="4">
        <v>10645.1</v>
      </c>
      <c r="D3867" s="4">
        <v>10659.15</v>
      </c>
      <c r="E3867" s="4">
        <v>10603.6</v>
      </c>
      <c r="F3867" t="s">
        <v>1131</v>
      </c>
      <c r="G3867" s="5">
        <v>1.2999999999999999E-3</v>
      </c>
    </row>
    <row r="3868" spans="1:7" x14ac:dyDescent="0.3">
      <c r="A3868" s="3">
        <v>43110</v>
      </c>
      <c r="B3868" s="4">
        <v>10632.2</v>
      </c>
      <c r="C3868" s="4">
        <v>10652.05</v>
      </c>
      <c r="D3868" s="4">
        <v>10655.5</v>
      </c>
      <c r="E3868" s="4">
        <v>10592.7</v>
      </c>
      <c r="F3868" t="s">
        <v>1130</v>
      </c>
      <c r="G3868" s="5">
        <v>-5.0000000000000001E-4</v>
      </c>
    </row>
    <row r="3869" spans="1:7" x14ac:dyDescent="0.3">
      <c r="A3869" s="3">
        <v>43111</v>
      </c>
      <c r="B3869" s="4">
        <v>10651.2</v>
      </c>
      <c r="C3869" s="4">
        <v>10637.05</v>
      </c>
      <c r="D3869" s="4">
        <v>10664.6</v>
      </c>
      <c r="E3869" s="4">
        <v>10612.35</v>
      </c>
      <c r="F3869" t="s">
        <v>1129</v>
      </c>
      <c r="G3869" s="5">
        <v>1.8E-3</v>
      </c>
    </row>
    <row r="3870" spans="1:7" x14ac:dyDescent="0.3">
      <c r="A3870" s="3">
        <v>43112</v>
      </c>
      <c r="B3870" s="4">
        <v>10681.25</v>
      </c>
      <c r="C3870" s="4">
        <v>10682.55</v>
      </c>
      <c r="D3870" s="4">
        <v>10690.4</v>
      </c>
      <c r="E3870" s="4">
        <v>10597.1</v>
      </c>
      <c r="F3870" t="s">
        <v>1128</v>
      </c>
      <c r="G3870" s="5">
        <v>2.8E-3</v>
      </c>
    </row>
    <row r="3871" spans="1:7" x14ac:dyDescent="0.3">
      <c r="A3871" s="3">
        <v>43115</v>
      </c>
      <c r="B3871" s="4">
        <v>10741.55</v>
      </c>
      <c r="C3871" s="4">
        <v>10718.5</v>
      </c>
      <c r="D3871" s="4">
        <v>10782.65</v>
      </c>
      <c r="E3871" s="4">
        <v>10713.8</v>
      </c>
      <c r="F3871" t="s">
        <v>1127</v>
      </c>
      <c r="G3871" s="5">
        <v>5.5999999999999999E-3</v>
      </c>
    </row>
    <row r="3872" spans="1:7" x14ac:dyDescent="0.3">
      <c r="A3872" s="3">
        <v>43116</v>
      </c>
      <c r="B3872" s="4">
        <v>10700.45</v>
      </c>
      <c r="C3872" s="4">
        <v>10761.5</v>
      </c>
      <c r="D3872" s="4">
        <v>10762.35</v>
      </c>
      <c r="E3872" s="4">
        <v>10687.85</v>
      </c>
      <c r="F3872" t="s">
        <v>1126</v>
      </c>
      <c r="G3872" s="5">
        <v>-3.8E-3</v>
      </c>
    </row>
    <row r="3873" spans="1:7" x14ac:dyDescent="0.3">
      <c r="A3873" s="3">
        <v>43117</v>
      </c>
      <c r="B3873" s="4">
        <v>10788.55</v>
      </c>
      <c r="C3873" s="4">
        <v>10702.45</v>
      </c>
      <c r="D3873" s="4">
        <v>10803</v>
      </c>
      <c r="E3873" s="4">
        <v>10666.75</v>
      </c>
      <c r="F3873" t="s">
        <v>1125</v>
      </c>
      <c r="G3873" s="5">
        <v>8.2000000000000007E-3</v>
      </c>
    </row>
    <row r="3874" spans="1:7" x14ac:dyDescent="0.3">
      <c r="A3874" s="3">
        <v>43118</v>
      </c>
      <c r="B3874" s="4">
        <v>10817</v>
      </c>
      <c r="C3874" s="4">
        <v>10873.4</v>
      </c>
      <c r="D3874" s="4">
        <v>10887.5</v>
      </c>
      <c r="E3874" s="4">
        <v>10782.4</v>
      </c>
      <c r="F3874" t="s">
        <v>1124</v>
      </c>
      <c r="G3874" s="5">
        <v>2.5999999999999999E-3</v>
      </c>
    </row>
    <row r="3875" spans="1:7" x14ac:dyDescent="0.3">
      <c r="A3875" s="3">
        <v>43119</v>
      </c>
      <c r="B3875" s="4">
        <v>10894.7</v>
      </c>
      <c r="C3875" s="4">
        <v>10829.2</v>
      </c>
      <c r="D3875" s="4">
        <v>10906.85</v>
      </c>
      <c r="E3875" s="4">
        <v>10793.9</v>
      </c>
      <c r="F3875" t="s">
        <v>1123</v>
      </c>
      <c r="G3875" s="5">
        <v>7.1999999999999998E-3</v>
      </c>
    </row>
    <row r="3876" spans="1:7" x14ac:dyDescent="0.3">
      <c r="A3876" s="3">
        <v>43122</v>
      </c>
      <c r="B3876" s="4">
        <v>10966.2</v>
      </c>
      <c r="C3876" s="4">
        <v>10883.2</v>
      </c>
      <c r="D3876" s="4">
        <v>10975.1</v>
      </c>
      <c r="E3876" s="4">
        <v>10881.4</v>
      </c>
      <c r="F3876" t="s">
        <v>1122</v>
      </c>
      <c r="G3876" s="5">
        <v>6.6E-3</v>
      </c>
    </row>
    <row r="3877" spans="1:7" x14ac:dyDescent="0.3">
      <c r="A3877" s="3">
        <v>43123</v>
      </c>
      <c r="B3877" s="4">
        <v>11083.7</v>
      </c>
      <c r="C3877" s="4">
        <v>10997.4</v>
      </c>
      <c r="D3877" s="4">
        <v>11092.9</v>
      </c>
      <c r="E3877" s="4">
        <v>10994.55</v>
      </c>
      <c r="F3877" t="s">
        <v>1121</v>
      </c>
      <c r="G3877" s="5">
        <v>1.0699999999999999E-2</v>
      </c>
    </row>
    <row r="3878" spans="1:7" x14ac:dyDescent="0.3">
      <c r="A3878" s="3">
        <v>43124</v>
      </c>
      <c r="B3878" s="4">
        <v>11086</v>
      </c>
      <c r="C3878" s="4">
        <v>11069.35</v>
      </c>
      <c r="D3878" s="4">
        <v>11110.1</v>
      </c>
      <c r="E3878" s="4">
        <v>11046.15</v>
      </c>
      <c r="F3878" t="s">
        <v>1120</v>
      </c>
      <c r="G3878" s="5">
        <v>2.0000000000000001E-4</v>
      </c>
    </row>
    <row r="3879" spans="1:7" x14ac:dyDescent="0.3">
      <c r="A3879" s="3">
        <v>43125</v>
      </c>
      <c r="B3879" s="4">
        <v>11069.65</v>
      </c>
      <c r="C3879" s="4">
        <v>11095.6</v>
      </c>
      <c r="D3879" s="4">
        <v>11095.6</v>
      </c>
      <c r="E3879" s="4">
        <v>11009.2</v>
      </c>
      <c r="F3879" t="s">
        <v>1119</v>
      </c>
      <c r="G3879" s="5">
        <v>-1.5E-3</v>
      </c>
    </row>
    <row r="3880" spans="1:7" x14ac:dyDescent="0.3">
      <c r="A3880" s="3">
        <v>43129</v>
      </c>
      <c r="B3880" s="4">
        <v>11130.4</v>
      </c>
      <c r="C3880" s="4">
        <v>11079.35</v>
      </c>
      <c r="D3880" s="4">
        <v>11171.55</v>
      </c>
      <c r="E3880" s="4">
        <v>11075.95</v>
      </c>
      <c r="F3880" t="s">
        <v>1118</v>
      </c>
      <c r="G3880" s="5">
        <v>5.4999999999999997E-3</v>
      </c>
    </row>
    <row r="3881" spans="1:7" x14ac:dyDescent="0.3">
      <c r="A3881" s="3">
        <v>43130</v>
      </c>
      <c r="B3881" s="4">
        <v>11049.65</v>
      </c>
      <c r="C3881" s="4">
        <v>11120.85</v>
      </c>
      <c r="D3881" s="4">
        <v>11121.1</v>
      </c>
      <c r="E3881" s="4">
        <v>11033.9</v>
      </c>
      <c r="F3881" t="s">
        <v>1117</v>
      </c>
      <c r="G3881" s="5">
        <v>-7.3000000000000001E-3</v>
      </c>
    </row>
    <row r="3882" spans="1:7" x14ac:dyDescent="0.3">
      <c r="A3882" s="3">
        <v>43131</v>
      </c>
      <c r="B3882" s="4">
        <v>11027.7</v>
      </c>
      <c r="C3882" s="4">
        <v>11018.8</v>
      </c>
      <c r="D3882" s="4">
        <v>11058.5</v>
      </c>
      <c r="E3882" s="4">
        <v>10979.3</v>
      </c>
      <c r="F3882" t="s">
        <v>1116</v>
      </c>
      <c r="G3882" s="5">
        <v>-2E-3</v>
      </c>
    </row>
    <row r="3883" spans="1:7" x14ac:dyDescent="0.3">
      <c r="A3883" s="3">
        <v>43132</v>
      </c>
      <c r="B3883" s="4">
        <v>11016.9</v>
      </c>
      <c r="C3883" s="4">
        <v>11044.55</v>
      </c>
      <c r="D3883" s="4">
        <v>11117.35</v>
      </c>
      <c r="E3883" s="4">
        <v>10878.8</v>
      </c>
      <c r="F3883" t="s">
        <v>1115</v>
      </c>
      <c r="G3883" s="5">
        <v>-1E-3</v>
      </c>
    </row>
    <row r="3884" spans="1:7" x14ac:dyDescent="0.3">
      <c r="A3884" s="3">
        <v>43133</v>
      </c>
      <c r="B3884" s="4">
        <v>10760.6</v>
      </c>
      <c r="C3884" s="4">
        <v>10938.2</v>
      </c>
      <c r="D3884" s="4">
        <v>10954.95</v>
      </c>
      <c r="E3884" s="4">
        <v>10736.1</v>
      </c>
      <c r="F3884" t="s">
        <v>1114</v>
      </c>
      <c r="G3884" s="5">
        <v>-2.3300000000000001E-2</v>
      </c>
    </row>
    <row r="3885" spans="1:7" x14ac:dyDescent="0.3">
      <c r="A3885" s="3">
        <v>43136</v>
      </c>
      <c r="B3885" s="4">
        <v>10666.55</v>
      </c>
      <c r="C3885" s="4">
        <v>10604.3</v>
      </c>
      <c r="D3885" s="4">
        <v>10702.75</v>
      </c>
      <c r="E3885" s="4">
        <v>10586.8</v>
      </c>
      <c r="F3885" t="s">
        <v>1113</v>
      </c>
      <c r="G3885" s="5">
        <v>-8.6999999999999994E-3</v>
      </c>
    </row>
    <row r="3886" spans="1:7" x14ac:dyDescent="0.3">
      <c r="A3886" s="3">
        <v>43137</v>
      </c>
      <c r="B3886" s="4">
        <v>10498.25</v>
      </c>
      <c r="C3886" s="4">
        <v>10295.15</v>
      </c>
      <c r="D3886" s="4">
        <v>10594.15</v>
      </c>
      <c r="E3886" s="4">
        <v>10276.299999999999</v>
      </c>
      <c r="F3886" t="s">
        <v>1112</v>
      </c>
      <c r="G3886" s="5">
        <v>-1.5800000000000002E-2</v>
      </c>
    </row>
    <row r="3887" spans="1:7" x14ac:dyDescent="0.3">
      <c r="A3887" s="3">
        <v>43138</v>
      </c>
      <c r="B3887" s="4">
        <v>10476.700000000001</v>
      </c>
      <c r="C3887" s="4">
        <v>10607.2</v>
      </c>
      <c r="D3887" s="4">
        <v>10614</v>
      </c>
      <c r="E3887" s="4">
        <v>10446.4</v>
      </c>
      <c r="F3887" t="s">
        <v>1111</v>
      </c>
      <c r="G3887" s="5">
        <v>-2.0999999999999999E-3</v>
      </c>
    </row>
    <row r="3888" spans="1:7" x14ac:dyDescent="0.3">
      <c r="A3888" s="3">
        <v>43139</v>
      </c>
      <c r="B3888" s="4">
        <v>10576.85</v>
      </c>
      <c r="C3888" s="4">
        <v>10518.5</v>
      </c>
      <c r="D3888" s="4">
        <v>10637.8</v>
      </c>
      <c r="E3888" s="4">
        <v>10479.549999999999</v>
      </c>
      <c r="F3888" t="s">
        <v>1110</v>
      </c>
      <c r="G3888" s="5">
        <v>9.5999999999999992E-3</v>
      </c>
    </row>
    <row r="3889" spans="1:7" x14ac:dyDescent="0.3">
      <c r="A3889" s="3">
        <v>43140</v>
      </c>
      <c r="B3889" s="4">
        <v>10454.950000000001</v>
      </c>
      <c r="C3889" s="4">
        <v>10416.5</v>
      </c>
      <c r="D3889" s="4">
        <v>10480.200000000001</v>
      </c>
      <c r="E3889" s="4">
        <v>10398.200000000001</v>
      </c>
      <c r="F3889" t="s">
        <v>1109</v>
      </c>
      <c r="G3889" s="5">
        <v>-1.15E-2</v>
      </c>
    </row>
    <row r="3890" spans="1:7" x14ac:dyDescent="0.3">
      <c r="A3890" s="3">
        <v>43143</v>
      </c>
      <c r="B3890" s="4">
        <v>10539.75</v>
      </c>
      <c r="C3890" s="4">
        <v>10518.2</v>
      </c>
      <c r="D3890" s="4">
        <v>10555.5</v>
      </c>
      <c r="E3890" s="4">
        <v>10485.4</v>
      </c>
      <c r="F3890" t="s">
        <v>1108</v>
      </c>
      <c r="G3890" s="5">
        <v>8.0999999999999996E-3</v>
      </c>
    </row>
    <row r="3891" spans="1:7" x14ac:dyDescent="0.3">
      <c r="A3891" s="3">
        <v>43145</v>
      </c>
      <c r="B3891" s="4">
        <v>10500.9</v>
      </c>
      <c r="C3891" s="4">
        <v>10585.75</v>
      </c>
      <c r="D3891" s="4">
        <v>10590.55</v>
      </c>
      <c r="E3891" s="4">
        <v>10456.65</v>
      </c>
      <c r="F3891" t="s">
        <v>1107</v>
      </c>
      <c r="G3891" s="5">
        <v>-3.7000000000000002E-3</v>
      </c>
    </row>
    <row r="3892" spans="1:7" x14ac:dyDescent="0.3">
      <c r="A3892" s="3">
        <v>43146</v>
      </c>
      <c r="B3892" s="4">
        <v>10545.5</v>
      </c>
      <c r="C3892" s="4">
        <v>10537.9</v>
      </c>
      <c r="D3892" s="4">
        <v>10618.1</v>
      </c>
      <c r="E3892" s="4">
        <v>10511.05</v>
      </c>
      <c r="F3892" t="s">
        <v>1106</v>
      </c>
      <c r="G3892" s="5">
        <v>4.1999999999999997E-3</v>
      </c>
    </row>
    <row r="3893" spans="1:7" x14ac:dyDescent="0.3">
      <c r="A3893" s="3">
        <v>43147</v>
      </c>
      <c r="B3893" s="4">
        <v>10452.299999999999</v>
      </c>
      <c r="C3893" s="4">
        <v>10596.2</v>
      </c>
      <c r="D3893" s="4">
        <v>10612.9</v>
      </c>
      <c r="E3893" s="4">
        <v>10434.049999999999</v>
      </c>
      <c r="F3893" t="s">
        <v>1105</v>
      </c>
      <c r="G3893" s="5">
        <v>-8.8000000000000005E-3</v>
      </c>
    </row>
    <row r="3894" spans="1:7" x14ac:dyDescent="0.3">
      <c r="A3894" s="3">
        <v>43150</v>
      </c>
      <c r="B3894" s="4">
        <v>10378.4</v>
      </c>
      <c r="C3894" s="4">
        <v>10488.9</v>
      </c>
      <c r="D3894" s="4">
        <v>10489.35</v>
      </c>
      <c r="E3894" s="4">
        <v>10302.75</v>
      </c>
      <c r="F3894" t="s">
        <v>1104</v>
      </c>
      <c r="G3894" s="5">
        <v>-7.1000000000000004E-3</v>
      </c>
    </row>
    <row r="3895" spans="1:7" x14ac:dyDescent="0.3">
      <c r="A3895" s="3">
        <v>43151</v>
      </c>
      <c r="B3895" s="4">
        <v>10360.4</v>
      </c>
      <c r="C3895" s="4">
        <v>10391</v>
      </c>
      <c r="D3895" s="4">
        <v>10429.35</v>
      </c>
      <c r="E3895" s="4">
        <v>10347.65</v>
      </c>
      <c r="F3895" t="s">
        <v>1103</v>
      </c>
      <c r="G3895" s="5">
        <v>-1.6999999999999999E-3</v>
      </c>
    </row>
    <row r="3896" spans="1:7" x14ac:dyDescent="0.3">
      <c r="A3896" s="3">
        <v>43152</v>
      </c>
      <c r="B3896" s="4">
        <v>10397.450000000001</v>
      </c>
      <c r="C3896" s="4">
        <v>10426</v>
      </c>
      <c r="D3896" s="4">
        <v>10426.1</v>
      </c>
      <c r="E3896" s="4">
        <v>10349.6</v>
      </c>
      <c r="F3896" t="s">
        <v>1102</v>
      </c>
      <c r="G3896" s="5">
        <v>3.5999999999999999E-3</v>
      </c>
    </row>
    <row r="3897" spans="1:7" x14ac:dyDescent="0.3">
      <c r="A3897" s="3">
        <v>43153</v>
      </c>
      <c r="B3897" s="4">
        <v>10382.700000000001</v>
      </c>
      <c r="C3897" s="4">
        <v>10354.35</v>
      </c>
      <c r="D3897" s="4">
        <v>10397.549999999999</v>
      </c>
      <c r="E3897" s="4">
        <v>10340.65</v>
      </c>
      <c r="F3897" t="s">
        <v>290</v>
      </c>
      <c r="G3897" s="5">
        <v>-1.4E-3</v>
      </c>
    </row>
    <row r="3898" spans="1:7" x14ac:dyDescent="0.3">
      <c r="A3898" s="3">
        <v>43154</v>
      </c>
      <c r="B3898" s="4">
        <v>10491.05</v>
      </c>
      <c r="C3898" s="4">
        <v>10408.1</v>
      </c>
      <c r="D3898" s="4">
        <v>10499.1</v>
      </c>
      <c r="E3898" s="4">
        <v>10396.65</v>
      </c>
      <c r="F3898" t="s">
        <v>1101</v>
      </c>
      <c r="G3898" s="5">
        <v>1.04E-2</v>
      </c>
    </row>
    <row r="3899" spans="1:7" x14ac:dyDescent="0.3">
      <c r="A3899" s="3">
        <v>43157</v>
      </c>
      <c r="B3899" s="4">
        <v>10582.6</v>
      </c>
      <c r="C3899" s="4">
        <v>10526.55</v>
      </c>
      <c r="D3899" s="4">
        <v>10592.95</v>
      </c>
      <c r="E3899" s="4">
        <v>10520.2</v>
      </c>
      <c r="F3899" t="s">
        <v>1100</v>
      </c>
      <c r="G3899" s="5">
        <v>8.6999999999999994E-3</v>
      </c>
    </row>
    <row r="3900" spans="1:7" x14ac:dyDescent="0.3">
      <c r="A3900" s="3">
        <v>43158</v>
      </c>
      <c r="B3900" s="4">
        <v>10554.3</v>
      </c>
      <c r="C3900" s="4">
        <v>10615.2</v>
      </c>
      <c r="D3900" s="4">
        <v>10631.65</v>
      </c>
      <c r="E3900" s="4">
        <v>10537.25</v>
      </c>
      <c r="F3900" t="s">
        <v>1099</v>
      </c>
      <c r="G3900" s="5">
        <v>-2.7000000000000001E-3</v>
      </c>
    </row>
    <row r="3901" spans="1:7" x14ac:dyDescent="0.3">
      <c r="A3901" s="3">
        <v>43159</v>
      </c>
      <c r="B3901" s="4">
        <v>10492.85</v>
      </c>
      <c r="C3901" s="4">
        <v>10488.95</v>
      </c>
      <c r="D3901" s="4">
        <v>10535.5</v>
      </c>
      <c r="E3901" s="4">
        <v>10461.549999999999</v>
      </c>
      <c r="F3901" t="s">
        <v>1098</v>
      </c>
      <c r="G3901" s="5">
        <v>-5.7999999999999996E-3</v>
      </c>
    </row>
    <row r="3902" spans="1:7" x14ac:dyDescent="0.3">
      <c r="A3902" s="3">
        <v>43160</v>
      </c>
      <c r="B3902" s="4">
        <v>10458.35</v>
      </c>
      <c r="C3902" s="4">
        <v>10479.950000000001</v>
      </c>
      <c r="D3902" s="4">
        <v>10525.5</v>
      </c>
      <c r="E3902" s="4">
        <v>10447.15</v>
      </c>
      <c r="F3902" t="s">
        <v>1097</v>
      </c>
      <c r="G3902" s="5">
        <v>-3.3E-3</v>
      </c>
    </row>
    <row r="3903" spans="1:7" x14ac:dyDescent="0.3">
      <c r="A3903" s="3">
        <v>43164</v>
      </c>
      <c r="B3903" s="4">
        <v>10358.85</v>
      </c>
      <c r="C3903" s="4">
        <v>10428.299999999999</v>
      </c>
      <c r="D3903" s="4">
        <v>10428.700000000001</v>
      </c>
      <c r="E3903" s="4">
        <v>10323.9</v>
      </c>
      <c r="F3903" t="s">
        <v>1096</v>
      </c>
      <c r="G3903" s="5">
        <v>-9.4999999999999998E-3</v>
      </c>
    </row>
    <row r="3904" spans="1:7" x14ac:dyDescent="0.3">
      <c r="A3904" s="3">
        <v>43165</v>
      </c>
      <c r="B3904" s="4">
        <v>10249.25</v>
      </c>
      <c r="C3904" s="4">
        <v>10420.5</v>
      </c>
      <c r="D3904" s="4">
        <v>10441.35</v>
      </c>
      <c r="E3904" s="4">
        <v>10215.9</v>
      </c>
      <c r="F3904" t="s">
        <v>1095</v>
      </c>
      <c r="G3904" s="5">
        <v>-1.06E-2</v>
      </c>
    </row>
    <row r="3905" spans="1:7" x14ac:dyDescent="0.3">
      <c r="A3905" s="3">
        <v>43166</v>
      </c>
      <c r="B3905" s="4">
        <v>10154.200000000001</v>
      </c>
      <c r="C3905" s="4">
        <v>10232.950000000001</v>
      </c>
      <c r="D3905" s="4">
        <v>10243.35</v>
      </c>
      <c r="E3905" s="4">
        <v>10141.549999999999</v>
      </c>
      <c r="F3905" t="s">
        <v>1094</v>
      </c>
      <c r="G3905" s="5">
        <v>-9.2999999999999992E-3</v>
      </c>
    </row>
    <row r="3906" spans="1:7" x14ac:dyDescent="0.3">
      <c r="A3906" s="3">
        <v>43167</v>
      </c>
      <c r="B3906" s="4">
        <v>10242.65</v>
      </c>
      <c r="C3906" s="4">
        <v>10216.25</v>
      </c>
      <c r="D3906" s="4">
        <v>10270.35</v>
      </c>
      <c r="E3906" s="4">
        <v>10146.4</v>
      </c>
      <c r="F3906" t="s">
        <v>1093</v>
      </c>
      <c r="G3906" s="5">
        <v>8.6999999999999994E-3</v>
      </c>
    </row>
    <row r="3907" spans="1:7" x14ac:dyDescent="0.3">
      <c r="A3907" s="3">
        <v>43168</v>
      </c>
      <c r="B3907" s="4">
        <v>10226.85</v>
      </c>
      <c r="C3907" s="4">
        <v>10271.299999999999</v>
      </c>
      <c r="D3907" s="4">
        <v>10296.700000000001</v>
      </c>
      <c r="E3907" s="4">
        <v>10211.9</v>
      </c>
      <c r="F3907" t="s">
        <v>1092</v>
      </c>
      <c r="G3907" s="5">
        <v>-1.5E-3</v>
      </c>
    </row>
    <row r="3908" spans="1:7" x14ac:dyDescent="0.3">
      <c r="A3908" s="3">
        <v>43171</v>
      </c>
      <c r="B3908" s="4">
        <v>10421.4</v>
      </c>
      <c r="C3908" s="4">
        <v>10301.6</v>
      </c>
      <c r="D3908" s="4">
        <v>10433.65</v>
      </c>
      <c r="E3908" s="4">
        <v>10295.450000000001</v>
      </c>
      <c r="F3908" t="s">
        <v>1091</v>
      </c>
      <c r="G3908" s="5">
        <v>1.9E-2</v>
      </c>
    </row>
    <row r="3909" spans="1:7" x14ac:dyDescent="0.3">
      <c r="A3909" s="3">
        <v>43172</v>
      </c>
      <c r="B3909" s="4">
        <v>10426.85</v>
      </c>
      <c r="C3909" s="4">
        <v>10389.5</v>
      </c>
      <c r="D3909" s="4">
        <v>10478.6</v>
      </c>
      <c r="E3909" s="4">
        <v>10377.85</v>
      </c>
      <c r="F3909" t="s">
        <v>1090</v>
      </c>
      <c r="G3909" s="5">
        <v>5.0000000000000001E-4</v>
      </c>
    </row>
    <row r="3910" spans="1:7" x14ac:dyDescent="0.3">
      <c r="A3910" s="3">
        <v>43173</v>
      </c>
      <c r="B3910" s="4">
        <v>10410.9</v>
      </c>
      <c r="C3910" s="4">
        <v>10393.049999999999</v>
      </c>
      <c r="D3910" s="4">
        <v>10420.35</v>
      </c>
      <c r="E3910" s="4">
        <v>10336.299999999999</v>
      </c>
      <c r="F3910" t="s">
        <v>1089</v>
      </c>
      <c r="G3910" s="5">
        <v>-1.5E-3</v>
      </c>
    </row>
    <row r="3911" spans="1:7" x14ac:dyDescent="0.3">
      <c r="A3911" s="3">
        <v>43174</v>
      </c>
      <c r="B3911" s="4">
        <v>10360.15</v>
      </c>
      <c r="C3911" s="4">
        <v>10405.450000000001</v>
      </c>
      <c r="D3911" s="4">
        <v>10420</v>
      </c>
      <c r="E3911" s="4">
        <v>10346.200000000001</v>
      </c>
      <c r="F3911" t="s">
        <v>1088</v>
      </c>
      <c r="G3911" s="5">
        <v>-4.8999999999999998E-3</v>
      </c>
    </row>
    <row r="3912" spans="1:7" x14ac:dyDescent="0.3">
      <c r="A3912" s="3">
        <v>43175</v>
      </c>
      <c r="B3912" s="4">
        <v>10195.15</v>
      </c>
      <c r="C3912" s="4">
        <v>10345.15</v>
      </c>
      <c r="D3912" s="4">
        <v>10346.299999999999</v>
      </c>
      <c r="E3912" s="4">
        <v>10180.25</v>
      </c>
      <c r="F3912" t="s">
        <v>1087</v>
      </c>
      <c r="G3912" s="5">
        <v>-1.5900000000000001E-2</v>
      </c>
    </row>
    <row r="3913" spans="1:7" x14ac:dyDescent="0.3">
      <c r="A3913" s="3">
        <v>43178</v>
      </c>
      <c r="B3913" s="4">
        <v>10094.25</v>
      </c>
      <c r="C3913" s="4">
        <v>10215.35</v>
      </c>
      <c r="D3913" s="4">
        <v>10224.549999999999</v>
      </c>
      <c r="E3913" s="4">
        <v>10075.299999999999</v>
      </c>
      <c r="F3913" t="s">
        <v>1086</v>
      </c>
      <c r="G3913" s="5">
        <v>-9.9000000000000008E-3</v>
      </c>
    </row>
    <row r="3914" spans="1:7" x14ac:dyDescent="0.3">
      <c r="A3914" s="3">
        <v>43179</v>
      </c>
      <c r="B3914" s="4">
        <v>10124.35</v>
      </c>
      <c r="C3914" s="4">
        <v>10051.549999999999</v>
      </c>
      <c r="D3914" s="4">
        <v>10155.65</v>
      </c>
      <c r="E3914" s="4">
        <v>10049.1</v>
      </c>
      <c r="F3914" t="s">
        <v>1085</v>
      </c>
      <c r="G3914" s="5">
        <v>3.0000000000000001E-3</v>
      </c>
    </row>
    <row r="3915" spans="1:7" x14ac:dyDescent="0.3">
      <c r="A3915" s="3">
        <v>43180</v>
      </c>
      <c r="B3915" s="4">
        <v>10155.25</v>
      </c>
      <c r="C3915" s="4">
        <v>10181.950000000001</v>
      </c>
      <c r="D3915" s="4">
        <v>10227.299999999999</v>
      </c>
      <c r="E3915" s="4">
        <v>10132.950000000001</v>
      </c>
      <c r="F3915" t="s">
        <v>1084</v>
      </c>
      <c r="G3915" s="5">
        <v>3.0999999999999999E-3</v>
      </c>
    </row>
    <row r="3916" spans="1:7" x14ac:dyDescent="0.3">
      <c r="A3916" s="3">
        <v>43181</v>
      </c>
      <c r="B3916" s="4">
        <v>10114.75</v>
      </c>
      <c r="C3916" s="4">
        <v>10167.5</v>
      </c>
      <c r="D3916" s="4">
        <v>10207.85</v>
      </c>
      <c r="E3916" s="4">
        <v>10105.4</v>
      </c>
      <c r="F3916" t="s">
        <v>1083</v>
      </c>
      <c r="G3916" s="5">
        <v>-4.0000000000000001E-3</v>
      </c>
    </row>
    <row r="3917" spans="1:7" x14ac:dyDescent="0.3">
      <c r="A3917" s="3">
        <v>43182</v>
      </c>
      <c r="B3917" s="4">
        <v>9998.0499999999993</v>
      </c>
      <c r="C3917" s="4">
        <v>9968.7999999999993</v>
      </c>
      <c r="D3917" s="4">
        <v>10027.700000000001</v>
      </c>
      <c r="E3917" s="4">
        <v>9951.9</v>
      </c>
      <c r="F3917" t="s">
        <v>1082</v>
      </c>
      <c r="G3917" s="5">
        <v>-1.15E-2</v>
      </c>
    </row>
    <row r="3918" spans="1:7" x14ac:dyDescent="0.3">
      <c r="A3918" s="3">
        <v>43185</v>
      </c>
      <c r="B3918" s="4">
        <v>10130.65</v>
      </c>
      <c r="C3918" s="4">
        <v>9989.15</v>
      </c>
      <c r="D3918" s="4">
        <v>10143.5</v>
      </c>
      <c r="E3918" s="4">
        <v>9958.5499999999993</v>
      </c>
      <c r="F3918" t="s">
        <v>1081</v>
      </c>
      <c r="G3918" s="5">
        <v>1.3299999999999999E-2</v>
      </c>
    </row>
    <row r="3919" spans="1:7" x14ac:dyDescent="0.3">
      <c r="A3919" s="3">
        <v>43186</v>
      </c>
      <c r="B3919" s="4">
        <v>10184.15</v>
      </c>
      <c r="C3919" s="4">
        <v>10188</v>
      </c>
      <c r="D3919" s="4">
        <v>10207.9</v>
      </c>
      <c r="E3919" s="4">
        <v>10139.65</v>
      </c>
      <c r="F3919" t="s">
        <v>1080</v>
      </c>
      <c r="G3919" s="5">
        <v>5.3E-3</v>
      </c>
    </row>
    <row r="3920" spans="1:7" x14ac:dyDescent="0.3">
      <c r="A3920" s="3">
        <v>43187</v>
      </c>
      <c r="B3920" s="4">
        <v>10113.700000000001</v>
      </c>
      <c r="C3920" s="4">
        <v>10143.6</v>
      </c>
      <c r="D3920" s="4">
        <v>10158.35</v>
      </c>
      <c r="E3920" s="4">
        <v>10096.9</v>
      </c>
      <c r="F3920" t="s">
        <v>1079</v>
      </c>
      <c r="G3920" s="5">
        <v>-6.8999999999999999E-3</v>
      </c>
    </row>
    <row r="3921" spans="1:7" x14ac:dyDescent="0.3">
      <c r="A3921" s="3">
        <v>43192</v>
      </c>
      <c r="B3921" s="4">
        <v>10211.799999999999</v>
      </c>
      <c r="C3921" s="4">
        <v>10151.65</v>
      </c>
      <c r="D3921" s="4">
        <v>10220.1</v>
      </c>
      <c r="E3921" s="4">
        <v>10127.75</v>
      </c>
      <c r="F3921" t="s">
        <v>1078</v>
      </c>
      <c r="G3921" s="5">
        <v>9.7000000000000003E-3</v>
      </c>
    </row>
    <row r="3922" spans="1:7" x14ac:dyDescent="0.3">
      <c r="A3922" s="3">
        <v>43193</v>
      </c>
      <c r="B3922" s="4">
        <v>10245</v>
      </c>
      <c r="C3922" s="4">
        <v>10186.85</v>
      </c>
      <c r="D3922" s="4">
        <v>10255.35</v>
      </c>
      <c r="E3922" s="4">
        <v>10171.049999999999</v>
      </c>
      <c r="F3922" t="s">
        <v>1077</v>
      </c>
      <c r="G3922" s="5">
        <v>3.3E-3</v>
      </c>
    </row>
    <row r="3923" spans="1:7" x14ac:dyDescent="0.3">
      <c r="A3923" s="3">
        <v>43194</v>
      </c>
      <c r="B3923" s="4">
        <v>10128.4</v>
      </c>
      <c r="C3923" s="4">
        <v>10274.6</v>
      </c>
      <c r="D3923" s="4">
        <v>10279.85</v>
      </c>
      <c r="E3923" s="4">
        <v>10111.299999999999</v>
      </c>
      <c r="F3923" t="s">
        <v>1076</v>
      </c>
      <c r="G3923" s="5">
        <v>-1.14E-2</v>
      </c>
    </row>
    <row r="3924" spans="1:7" x14ac:dyDescent="0.3">
      <c r="A3924" s="3">
        <v>43195</v>
      </c>
      <c r="B3924" s="4">
        <v>10325.15</v>
      </c>
      <c r="C3924" s="4">
        <v>10228.450000000001</v>
      </c>
      <c r="D3924" s="4">
        <v>10331.799999999999</v>
      </c>
      <c r="E3924" s="4">
        <v>10227.450000000001</v>
      </c>
      <c r="F3924" t="s">
        <v>1075</v>
      </c>
      <c r="G3924" s="5">
        <v>1.9400000000000001E-2</v>
      </c>
    </row>
    <row r="3925" spans="1:7" x14ac:dyDescent="0.3">
      <c r="A3925" s="3">
        <v>43196</v>
      </c>
      <c r="B3925" s="4">
        <v>10331.6</v>
      </c>
      <c r="C3925" s="4">
        <v>10322.75</v>
      </c>
      <c r="D3925" s="4">
        <v>10350.450000000001</v>
      </c>
      <c r="E3925" s="4">
        <v>10290.85</v>
      </c>
      <c r="F3925" t="s">
        <v>1074</v>
      </c>
      <c r="G3925" s="5">
        <v>5.9999999999999995E-4</v>
      </c>
    </row>
    <row r="3926" spans="1:7" x14ac:dyDescent="0.3">
      <c r="A3926" s="3">
        <v>43199</v>
      </c>
      <c r="B3926" s="4">
        <v>10379.35</v>
      </c>
      <c r="C3926" s="4">
        <v>10333.700000000001</v>
      </c>
      <c r="D3926" s="4">
        <v>10397.700000000001</v>
      </c>
      <c r="E3926" s="4">
        <v>10328.5</v>
      </c>
      <c r="F3926" t="s">
        <v>1073</v>
      </c>
      <c r="G3926" s="5">
        <v>4.5999999999999999E-3</v>
      </c>
    </row>
    <row r="3927" spans="1:7" x14ac:dyDescent="0.3">
      <c r="A3927" s="3">
        <v>43200</v>
      </c>
      <c r="B3927" s="4">
        <v>10402.25</v>
      </c>
      <c r="C3927" s="4">
        <v>10412.9</v>
      </c>
      <c r="D3927" s="4">
        <v>10424.85</v>
      </c>
      <c r="E3927" s="4">
        <v>10381.5</v>
      </c>
      <c r="F3927" t="s">
        <v>1072</v>
      </c>
      <c r="G3927" s="5">
        <v>2.2000000000000001E-3</v>
      </c>
    </row>
    <row r="3928" spans="1:7" x14ac:dyDescent="0.3">
      <c r="A3928" s="3">
        <v>43201</v>
      </c>
      <c r="B3928" s="4">
        <v>10417.15</v>
      </c>
      <c r="C3928" s="4">
        <v>10428.15</v>
      </c>
      <c r="D3928" s="4">
        <v>10428.15</v>
      </c>
      <c r="E3928" s="4">
        <v>10355.6</v>
      </c>
      <c r="F3928" t="s">
        <v>1071</v>
      </c>
      <c r="G3928" s="5">
        <v>1.4E-3</v>
      </c>
    </row>
    <row r="3929" spans="1:7" x14ac:dyDescent="0.3">
      <c r="A3929" s="3">
        <v>43202</v>
      </c>
      <c r="B3929" s="4">
        <v>10458.65</v>
      </c>
      <c r="C3929" s="4">
        <v>10410.65</v>
      </c>
      <c r="D3929" s="4">
        <v>10469.9</v>
      </c>
      <c r="E3929" s="4">
        <v>10395.25</v>
      </c>
      <c r="F3929" t="s">
        <v>1070</v>
      </c>
      <c r="G3929" s="5">
        <v>4.0000000000000001E-3</v>
      </c>
    </row>
    <row r="3930" spans="1:7" x14ac:dyDescent="0.3">
      <c r="A3930" s="3">
        <v>43203</v>
      </c>
      <c r="B3930" s="4">
        <v>10480.6</v>
      </c>
      <c r="C3930" s="4">
        <v>10495.3</v>
      </c>
      <c r="D3930" s="4">
        <v>10519.9</v>
      </c>
      <c r="E3930" s="4">
        <v>10451.450000000001</v>
      </c>
      <c r="F3930" t="s">
        <v>1069</v>
      </c>
      <c r="G3930" s="5">
        <v>2.0999999999999999E-3</v>
      </c>
    </row>
    <row r="3931" spans="1:7" x14ac:dyDescent="0.3">
      <c r="A3931" s="3">
        <v>43206</v>
      </c>
      <c r="B3931" s="4">
        <v>10528.35</v>
      </c>
      <c r="C3931" s="4">
        <v>10398.299999999999</v>
      </c>
      <c r="D3931" s="4">
        <v>10540.15</v>
      </c>
      <c r="E3931" s="4">
        <v>10396.35</v>
      </c>
      <c r="F3931" t="s">
        <v>1068</v>
      </c>
      <c r="G3931" s="5">
        <v>4.5999999999999999E-3</v>
      </c>
    </row>
    <row r="3932" spans="1:7" x14ac:dyDescent="0.3">
      <c r="A3932" s="3">
        <v>43207</v>
      </c>
      <c r="B3932" s="4">
        <v>10548.7</v>
      </c>
      <c r="C3932" s="4">
        <v>10557.3</v>
      </c>
      <c r="D3932" s="4">
        <v>10560.45</v>
      </c>
      <c r="E3932" s="4">
        <v>10495.65</v>
      </c>
      <c r="F3932" t="s">
        <v>1067</v>
      </c>
      <c r="G3932" s="5">
        <v>1.9E-3</v>
      </c>
    </row>
    <row r="3933" spans="1:7" x14ac:dyDescent="0.3">
      <c r="A3933" s="3">
        <v>43208</v>
      </c>
      <c r="B3933" s="4">
        <v>10526.2</v>
      </c>
      <c r="C3933" s="4">
        <v>10578.9</v>
      </c>
      <c r="D3933" s="4">
        <v>10594.2</v>
      </c>
      <c r="E3933" s="4">
        <v>10509.7</v>
      </c>
      <c r="F3933" t="s">
        <v>1066</v>
      </c>
      <c r="G3933" s="5">
        <v>-2.0999999999999999E-3</v>
      </c>
    </row>
    <row r="3934" spans="1:7" x14ac:dyDescent="0.3">
      <c r="A3934" s="3">
        <v>43209</v>
      </c>
      <c r="B3934" s="4">
        <v>10565.3</v>
      </c>
      <c r="C3934" s="4">
        <v>10563.65</v>
      </c>
      <c r="D3934" s="4">
        <v>10572.2</v>
      </c>
      <c r="E3934" s="4">
        <v>10546.2</v>
      </c>
      <c r="F3934" t="s">
        <v>1065</v>
      </c>
      <c r="G3934" s="5">
        <v>3.7000000000000002E-3</v>
      </c>
    </row>
    <row r="3935" spans="1:7" x14ac:dyDescent="0.3">
      <c r="A3935" s="3">
        <v>43210</v>
      </c>
      <c r="B3935" s="4">
        <v>10564.05</v>
      </c>
      <c r="C3935" s="4">
        <v>10560.35</v>
      </c>
      <c r="D3935" s="4">
        <v>10582.35</v>
      </c>
      <c r="E3935" s="4">
        <v>10527.45</v>
      </c>
      <c r="F3935" t="s">
        <v>1064</v>
      </c>
      <c r="G3935" s="5">
        <v>-1E-4</v>
      </c>
    </row>
    <row r="3936" spans="1:7" x14ac:dyDescent="0.3">
      <c r="A3936" s="3">
        <v>43213</v>
      </c>
      <c r="B3936" s="4">
        <v>10584.7</v>
      </c>
      <c r="C3936" s="4">
        <v>10592.8</v>
      </c>
      <c r="D3936" s="4">
        <v>10638.35</v>
      </c>
      <c r="E3936" s="4">
        <v>10514.95</v>
      </c>
      <c r="F3936" t="s">
        <v>1063</v>
      </c>
      <c r="G3936" s="5">
        <v>2E-3</v>
      </c>
    </row>
    <row r="3937" spans="1:7" x14ac:dyDescent="0.3">
      <c r="A3937" s="3">
        <v>43214</v>
      </c>
      <c r="B3937" s="4">
        <v>10614.35</v>
      </c>
      <c r="C3937" s="4">
        <v>10578.1</v>
      </c>
      <c r="D3937" s="4">
        <v>10636.8</v>
      </c>
      <c r="E3937" s="4">
        <v>10569</v>
      </c>
      <c r="F3937" t="s">
        <v>1062</v>
      </c>
      <c r="G3937" s="5">
        <v>2.8E-3</v>
      </c>
    </row>
    <row r="3938" spans="1:7" x14ac:dyDescent="0.3">
      <c r="A3938" s="3">
        <v>43215</v>
      </c>
      <c r="B3938" s="4">
        <v>10570.55</v>
      </c>
      <c r="C3938" s="4">
        <v>10612.4</v>
      </c>
      <c r="D3938" s="4">
        <v>10612.6</v>
      </c>
      <c r="E3938" s="4">
        <v>10536.45</v>
      </c>
      <c r="F3938" t="s">
        <v>1061</v>
      </c>
      <c r="G3938" s="5">
        <v>-4.1000000000000003E-3</v>
      </c>
    </row>
    <row r="3939" spans="1:7" x14ac:dyDescent="0.3">
      <c r="A3939" s="3">
        <v>43216</v>
      </c>
      <c r="B3939" s="4">
        <v>10617.8</v>
      </c>
      <c r="C3939" s="4">
        <v>10586.5</v>
      </c>
      <c r="D3939" s="4">
        <v>10628.4</v>
      </c>
      <c r="E3939" s="4">
        <v>10559.65</v>
      </c>
      <c r="F3939" t="s">
        <v>1060</v>
      </c>
      <c r="G3939" s="5">
        <v>4.4999999999999997E-3</v>
      </c>
    </row>
    <row r="3940" spans="1:7" x14ac:dyDescent="0.3">
      <c r="A3940" s="3">
        <v>43217</v>
      </c>
      <c r="B3940" s="4">
        <v>10692.3</v>
      </c>
      <c r="C3940" s="4">
        <v>10651.65</v>
      </c>
      <c r="D3940" s="4">
        <v>10719.8</v>
      </c>
      <c r="E3940" s="4">
        <v>10647.55</v>
      </c>
      <c r="F3940" t="s">
        <v>1059</v>
      </c>
      <c r="G3940" s="5">
        <v>7.0000000000000001E-3</v>
      </c>
    </row>
    <row r="3941" spans="1:7" x14ac:dyDescent="0.3">
      <c r="A3941" s="3">
        <v>43220</v>
      </c>
      <c r="B3941" s="4">
        <v>10739.35</v>
      </c>
      <c r="C3941" s="4">
        <v>10705.75</v>
      </c>
      <c r="D3941" s="4">
        <v>10759</v>
      </c>
      <c r="E3941" s="4">
        <v>10704.6</v>
      </c>
      <c r="F3941" t="s">
        <v>1058</v>
      </c>
      <c r="G3941" s="5">
        <v>4.4000000000000003E-3</v>
      </c>
    </row>
    <row r="3942" spans="1:7" x14ac:dyDescent="0.3">
      <c r="A3942" s="3">
        <v>43222</v>
      </c>
      <c r="B3942" s="4">
        <v>10718.05</v>
      </c>
      <c r="C3942" s="4">
        <v>10783.85</v>
      </c>
      <c r="D3942" s="4">
        <v>10784.65</v>
      </c>
      <c r="E3942" s="4">
        <v>10689.8</v>
      </c>
      <c r="F3942" t="s">
        <v>1057</v>
      </c>
      <c r="G3942" s="5">
        <v>-2E-3</v>
      </c>
    </row>
    <row r="3943" spans="1:7" x14ac:dyDescent="0.3">
      <c r="A3943" s="3">
        <v>43223</v>
      </c>
      <c r="B3943" s="4">
        <v>10679.65</v>
      </c>
      <c r="C3943" s="4">
        <v>10720.15</v>
      </c>
      <c r="D3943" s="4">
        <v>10720.6</v>
      </c>
      <c r="E3943" s="4">
        <v>10647.45</v>
      </c>
      <c r="F3943" t="s">
        <v>1056</v>
      </c>
      <c r="G3943" s="5">
        <v>-3.5999999999999999E-3</v>
      </c>
    </row>
    <row r="3944" spans="1:7" x14ac:dyDescent="0.3">
      <c r="A3944" s="3">
        <v>43224</v>
      </c>
      <c r="B3944" s="4">
        <v>10618.25</v>
      </c>
      <c r="C3944" s="4">
        <v>10700.45</v>
      </c>
      <c r="D3944" s="4">
        <v>10700.45</v>
      </c>
      <c r="E3944" s="4">
        <v>10601.6</v>
      </c>
      <c r="F3944" t="s">
        <v>1055</v>
      </c>
      <c r="G3944" s="5">
        <v>-5.7000000000000002E-3</v>
      </c>
    </row>
    <row r="3945" spans="1:7" x14ac:dyDescent="0.3">
      <c r="A3945" s="3">
        <v>43227</v>
      </c>
      <c r="B3945" s="4">
        <v>10715.5</v>
      </c>
      <c r="C3945" s="4">
        <v>10653.15</v>
      </c>
      <c r="D3945" s="4">
        <v>10725.65</v>
      </c>
      <c r="E3945" s="4">
        <v>10635.65</v>
      </c>
      <c r="F3945" t="s">
        <v>1054</v>
      </c>
      <c r="G3945" s="5">
        <v>9.1999999999999998E-3</v>
      </c>
    </row>
    <row r="3946" spans="1:7" x14ac:dyDescent="0.3">
      <c r="A3946" s="3">
        <v>43228</v>
      </c>
      <c r="B3946" s="4">
        <v>10717.8</v>
      </c>
      <c r="C3946" s="4">
        <v>10757.9</v>
      </c>
      <c r="D3946" s="4">
        <v>10758.55</v>
      </c>
      <c r="E3946" s="4">
        <v>10689.4</v>
      </c>
      <c r="F3946" t="s">
        <v>1053</v>
      </c>
      <c r="G3946" s="5">
        <v>2.0000000000000001E-4</v>
      </c>
    </row>
    <row r="3947" spans="1:7" x14ac:dyDescent="0.3">
      <c r="A3947" s="3">
        <v>43229</v>
      </c>
      <c r="B3947" s="4">
        <v>10741.7</v>
      </c>
      <c r="C3947" s="4">
        <v>10693.35</v>
      </c>
      <c r="D3947" s="4">
        <v>10766.25</v>
      </c>
      <c r="E3947" s="4">
        <v>10689.85</v>
      </c>
      <c r="F3947" t="s">
        <v>1052</v>
      </c>
      <c r="G3947" s="5">
        <v>2.2000000000000001E-3</v>
      </c>
    </row>
    <row r="3948" spans="1:7" x14ac:dyDescent="0.3">
      <c r="A3948" s="3">
        <v>43230</v>
      </c>
      <c r="B3948" s="4">
        <v>10716.55</v>
      </c>
      <c r="C3948" s="4">
        <v>10779.65</v>
      </c>
      <c r="D3948" s="4">
        <v>10785.55</v>
      </c>
      <c r="E3948" s="4">
        <v>10705</v>
      </c>
      <c r="F3948" t="s">
        <v>1051</v>
      </c>
      <c r="G3948" s="5">
        <v>-2.3E-3</v>
      </c>
    </row>
    <row r="3949" spans="1:7" x14ac:dyDescent="0.3">
      <c r="A3949" s="3">
        <v>43231</v>
      </c>
      <c r="B3949" s="4">
        <v>10806.5</v>
      </c>
      <c r="C3949" s="4">
        <v>10741.95</v>
      </c>
      <c r="D3949" s="4">
        <v>10812.05</v>
      </c>
      <c r="E3949" s="4">
        <v>10724.45</v>
      </c>
      <c r="F3949" t="s">
        <v>1050</v>
      </c>
      <c r="G3949" s="5">
        <v>8.3999999999999995E-3</v>
      </c>
    </row>
    <row r="3950" spans="1:7" x14ac:dyDescent="0.3">
      <c r="A3950" s="3">
        <v>43234</v>
      </c>
      <c r="B3950" s="4">
        <v>10806.6</v>
      </c>
      <c r="C3950" s="4">
        <v>10815.15</v>
      </c>
      <c r="D3950" s="4">
        <v>10834.85</v>
      </c>
      <c r="E3950" s="4">
        <v>10774.75</v>
      </c>
      <c r="F3950" t="s">
        <v>1049</v>
      </c>
      <c r="G3950" s="5">
        <v>0</v>
      </c>
    </row>
    <row r="3951" spans="1:7" x14ac:dyDescent="0.3">
      <c r="A3951" s="3">
        <v>43235</v>
      </c>
      <c r="B3951" s="4">
        <v>10801.85</v>
      </c>
      <c r="C3951" s="4">
        <v>10812.6</v>
      </c>
      <c r="D3951" s="4">
        <v>10929.2</v>
      </c>
      <c r="E3951" s="4">
        <v>10781.4</v>
      </c>
      <c r="F3951" t="s">
        <v>1048</v>
      </c>
      <c r="G3951" s="5">
        <v>-4.0000000000000002E-4</v>
      </c>
    </row>
    <row r="3952" spans="1:7" x14ac:dyDescent="0.3">
      <c r="A3952" s="3">
        <v>43236</v>
      </c>
      <c r="B3952" s="4">
        <v>10741.1</v>
      </c>
      <c r="C3952" s="4">
        <v>10751.95</v>
      </c>
      <c r="D3952" s="4">
        <v>10790.45</v>
      </c>
      <c r="E3952" s="4">
        <v>10699.7</v>
      </c>
      <c r="F3952" t="s">
        <v>1047</v>
      </c>
      <c r="G3952" s="5">
        <v>-5.5999999999999999E-3</v>
      </c>
    </row>
    <row r="3953" spans="1:7" x14ac:dyDescent="0.3">
      <c r="A3953" s="3">
        <v>43237</v>
      </c>
      <c r="B3953" s="4">
        <v>10682.7</v>
      </c>
      <c r="C3953" s="4">
        <v>10775.6</v>
      </c>
      <c r="D3953" s="4">
        <v>10777.25</v>
      </c>
      <c r="E3953" s="4">
        <v>10664.5</v>
      </c>
      <c r="F3953" t="s">
        <v>1046</v>
      </c>
      <c r="G3953" s="5">
        <v>-5.4000000000000003E-3</v>
      </c>
    </row>
    <row r="3954" spans="1:7" x14ac:dyDescent="0.3">
      <c r="A3954" s="3">
        <v>43238</v>
      </c>
      <c r="B3954" s="4">
        <v>10596.4</v>
      </c>
      <c r="C3954" s="4">
        <v>10671.85</v>
      </c>
      <c r="D3954" s="4">
        <v>10674.95</v>
      </c>
      <c r="E3954" s="4">
        <v>10589.1</v>
      </c>
      <c r="F3954" t="s">
        <v>1045</v>
      </c>
      <c r="G3954" s="5">
        <v>-8.0999999999999996E-3</v>
      </c>
    </row>
    <row r="3955" spans="1:7" x14ac:dyDescent="0.3">
      <c r="A3955" s="3">
        <v>43241</v>
      </c>
      <c r="B3955" s="4">
        <v>10516.7</v>
      </c>
      <c r="C3955" s="4">
        <v>10616.7</v>
      </c>
      <c r="D3955" s="4">
        <v>10621.7</v>
      </c>
      <c r="E3955" s="4">
        <v>10505.8</v>
      </c>
      <c r="F3955" t="s">
        <v>1044</v>
      </c>
      <c r="G3955" s="5">
        <v>-7.4999999999999997E-3</v>
      </c>
    </row>
    <row r="3956" spans="1:7" x14ac:dyDescent="0.3">
      <c r="A3956" s="3">
        <v>43242</v>
      </c>
      <c r="B3956" s="4">
        <v>10536.7</v>
      </c>
      <c r="C3956" s="4">
        <v>10518.45</v>
      </c>
      <c r="D3956" s="4">
        <v>10558.6</v>
      </c>
      <c r="E3956" s="4">
        <v>10490.55</v>
      </c>
      <c r="F3956" t="s">
        <v>1043</v>
      </c>
      <c r="G3956" s="5">
        <v>1.9E-3</v>
      </c>
    </row>
    <row r="3957" spans="1:7" x14ac:dyDescent="0.3">
      <c r="A3957" s="3">
        <v>43243</v>
      </c>
      <c r="B3957" s="4">
        <v>10430.35</v>
      </c>
      <c r="C3957" s="4">
        <v>10521.1</v>
      </c>
      <c r="D3957" s="4">
        <v>10533.55</v>
      </c>
      <c r="E3957" s="4">
        <v>10417.799999999999</v>
      </c>
      <c r="F3957" t="s">
        <v>1042</v>
      </c>
      <c r="G3957" s="5">
        <v>-1.01E-2</v>
      </c>
    </row>
    <row r="3958" spans="1:7" x14ac:dyDescent="0.3">
      <c r="A3958" s="3">
        <v>43244</v>
      </c>
      <c r="B3958" s="4">
        <v>10513.85</v>
      </c>
      <c r="C3958" s="4">
        <v>10464.85</v>
      </c>
      <c r="D3958" s="4">
        <v>10535.15</v>
      </c>
      <c r="E3958" s="4">
        <v>10419.799999999999</v>
      </c>
      <c r="F3958" t="s">
        <v>1041</v>
      </c>
      <c r="G3958" s="5">
        <v>8.0000000000000002E-3</v>
      </c>
    </row>
    <row r="3959" spans="1:7" x14ac:dyDescent="0.3">
      <c r="A3959" s="3">
        <v>43245</v>
      </c>
      <c r="B3959" s="4">
        <v>10605.15</v>
      </c>
      <c r="C3959" s="4">
        <v>10533.05</v>
      </c>
      <c r="D3959" s="4">
        <v>10628.05</v>
      </c>
      <c r="E3959" s="4">
        <v>10524</v>
      </c>
      <c r="F3959" t="s">
        <v>1040</v>
      </c>
      <c r="G3959" s="5">
        <v>8.6999999999999994E-3</v>
      </c>
    </row>
    <row r="3960" spans="1:7" x14ac:dyDescent="0.3">
      <c r="A3960" s="3">
        <v>43248</v>
      </c>
      <c r="B3960" s="4">
        <v>10688.65</v>
      </c>
      <c r="C3960" s="4">
        <v>10648.35</v>
      </c>
      <c r="D3960" s="4">
        <v>10709.8</v>
      </c>
      <c r="E3960" s="4">
        <v>10640.55</v>
      </c>
      <c r="F3960" t="s">
        <v>1039</v>
      </c>
      <c r="G3960" s="5">
        <v>7.9000000000000008E-3</v>
      </c>
    </row>
    <row r="3961" spans="1:7" x14ac:dyDescent="0.3">
      <c r="A3961" s="3">
        <v>43249</v>
      </c>
      <c r="B3961" s="4">
        <v>10633.3</v>
      </c>
      <c r="C3961" s="4">
        <v>10689.4</v>
      </c>
      <c r="D3961" s="4">
        <v>10717.25</v>
      </c>
      <c r="E3961" s="4">
        <v>10616.1</v>
      </c>
      <c r="F3961" t="s">
        <v>1038</v>
      </c>
      <c r="G3961" s="5">
        <v>-5.1999999999999998E-3</v>
      </c>
    </row>
    <row r="3962" spans="1:7" x14ac:dyDescent="0.3">
      <c r="A3962" s="3">
        <v>43250</v>
      </c>
      <c r="B3962" s="4">
        <v>10614.35</v>
      </c>
      <c r="C3962" s="4">
        <v>10579</v>
      </c>
      <c r="D3962" s="4">
        <v>10648.7</v>
      </c>
      <c r="E3962" s="4">
        <v>10558.45</v>
      </c>
      <c r="F3962" t="s">
        <v>1037</v>
      </c>
      <c r="G3962" s="5">
        <v>-1.8E-3</v>
      </c>
    </row>
    <row r="3963" spans="1:7" x14ac:dyDescent="0.3">
      <c r="A3963" s="3">
        <v>43251</v>
      </c>
      <c r="B3963" s="4">
        <v>10736.15</v>
      </c>
      <c r="C3963" s="4">
        <v>10670.1</v>
      </c>
      <c r="D3963" s="4">
        <v>10763.8</v>
      </c>
      <c r="E3963" s="4">
        <v>10620.4</v>
      </c>
      <c r="F3963" t="s">
        <v>1036</v>
      </c>
      <c r="G3963" s="5">
        <v>1.15E-2</v>
      </c>
    </row>
    <row r="3964" spans="1:7" x14ac:dyDescent="0.3">
      <c r="A3964" s="3">
        <v>43252</v>
      </c>
      <c r="B3964" s="4">
        <v>10696.2</v>
      </c>
      <c r="C3964" s="4">
        <v>10738.45</v>
      </c>
      <c r="D3964" s="4">
        <v>10764.75</v>
      </c>
      <c r="E3964" s="4">
        <v>10681.5</v>
      </c>
      <c r="F3964" t="s">
        <v>1035</v>
      </c>
      <c r="G3964" s="5">
        <v>-3.7000000000000002E-3</v>
      </c>
    </row>
    <row r="3965" spans="1:7" x14ac:dyDescent="0.3">
      <c r="A3965" s="3">
        <v>43255</v>
      </c>
      <c r="B3965" s="4">
        <v>10628.5</v>
      </c>
      <c r="C3965" s="4">
        <v>10765.95</v>
      </c>
      <c r="D3965" s="4">
        <v>10770.3</v>
      </c>
      <c r="E3965" s="4">
        <v>10618.35</v>
      </c>
      <c r="F3965" t="s">
        <v>1034</v>
      </c>
      <c r="G3965" s="5">
        <v>-6.3E-3</v>
      </c>
    </row>
    <row r="3966" spans="1:7" x14ac:dyDescent="0.3">
      <c r="A3966" s="3">
        <v>43256</v>
      </c>
      <c r="B3966" s="4">
        <v>10593.15</v>
      </c>
      <c r="C3966" s="4">
        <v>10630.7</v>
      </c>
      <c r="D3966" s="4">
        <v>10633.15</v>
      </c>
      <c r="E3966" s="4">
        <v>10550.9</v>
      </c>
      <c r="F3966" t="s">
        <v>1033</v>
      </c>
      <c r="G3966" s="5">
        <v>-3.3E-3</v>
      </c>
    </row>
    <row r="3967" spans="1:7" x14ac:dyDescent="0.3">
      <c r="A3967" s="3">
        <v>43257</v>
      </c>
      <c r="B3967" s="4">
        <v>10684.65</v>
      </c>
      <c r="C3967" s="4">
        <v>10603.45</v>
      </c>
      <c r="D3967" s="4">
        <v>10698.35</v>
      </c>
      <c r="E3967" s="4">
        <v>10587.5</v>
      </c>
      <c r="F3967" t="s">
        <v>1032</v>
      </c>
      <c r="G3967" s="5">
        <v>8.6E-3</v>
      </c>
    </row>
    <row r="3968" spans="1:7" x14ac:dyDescent="0.3">
      <c r="A3968" s="3">
        <v>43258</v>
      </c>
      <c r="B3968" s="4">
        <v>10768.35</v>
      </c>
      <c r="C3968" s="4">
        <v>10722.6</v>
      </c>
      <c r="D3968" s="4">
        <v>10818</v>
      </c>
      <c r="E3968" s="4">
        <v>10722.6</v>
      </c>
      <c r="F3968" t="s">
        <v>1031</v>
      </c>
      <c r="G3968" s="5">
        <v>7.7999999999999996E-3</v>
      </c>
    </row>
    <row r="3969" spans="1:7" x14ac:dyDescent="0.3">
      <c r="A3969" s="3">
        <v>43259</v>
      </c>
      <c r="B3969" s="4">
        <v>10767.65</v>
      </c>
      <c r="C3969" s="4">
        <v>10736.4</v>
      </c>
      <c r="D3969" s="4">
        <v>10779.45</v>
      </c>
      <c r="E3969" s="4">
        <v>10709.05</v>
      </c>
      <c r="F3969" t="s">
        <v>1030</v>
      </c>
      <c r="G3969" s="5">
        <v>-1E-4</v>
      </c>
    </row>
    <row r="3970" spans="1:7" x14ac:dyDescent="0.3">
      <c r="A3970" s="3">
        <v>43262</v>
      </c>
      <c r="B3970" s="4">
        <v>10786.95</v>
      </c>
      <c r="C3970" s="4">
        <v>10781.85</v>
      </c>
      <c r="D3970" s="4">
        <v>10850.55</v>
      </c>
      <c r="E3970" s="4">
        <v>10777.05</v>
      </c>
      <c r="F3970" t="s">
        <v>1029</v>
      </c>
      <c r="G3970" s="5">
        <v>1.8E-3</v>
      </c>
    </row>
    <row r="3971" spans="1:7" x14ac:dyDescent="0.3">
      <c r="A3971" s="3">
        <v>43263</v>
      </c>
      <c r="B3971" s="4">
        <v>10842.85</v>
      </c>
      <c r="C3971" s="4">
        <v>10816.15</v>
      </c>
      <c r="D3971" s="4">
        <v>10856.55</v>
      </c>
      <c r="E3971" s="4">
        <v>10789.4</v>
      </c>
      <c r="F3971" t="s">
        <v>1028</v>
      </c>
      <c r="G3971" s="5">
        <v>5.1999999999999998E-3</v>
      </c>
    </row>
    <row r="3972" spans="1:7" x14ac:dyDescent="0.3">
      <c r="A3972" s="3">
        <v>43264</v>
      </c>
      <c r="B3972" s="4">
        <v>10856.7</v>
      </c>
      <c r="C3972" s="4">
        <v>10887.5</v>
      </c>
      <c r="D3972" s="4">
        <v>10893.25</v>
      </c>
      <c r="E3972" s="4">
        <v>10842.65</v>
      </c>
      <c r="F3972" t="s">
        <v>1027</v>
      </c>
      <c r="G3972" s="5">
        <v>1.2999999999999999E-3</v>
      </c>
    </row>
    <row r="3973" spans="1:7" x14ac:dyDescent="0.3">
      <c r="A3973" s="3">
        <v>43265</v>
      </c>
      <c r="B3973" s="4">
        <v>10808.05</v>
      </c>
      <c r="C3973" s="4">
        <v>10832.9</v>
      </c>
      <c r="D3973" s="4">
        <v>10833.7</v>
      </c>
      <c r="E3973" s="4">
        <v>10773.55</v>
      </c>
      <c r="F3973" t="s">
        <v>1026</v>
      </c>
      <c r="G3973" s="5">
        <v>-4.4999999999999997E-3</v>
      </c>
    </row>
    <row r="3974" spans="1:7" x14ac:dyDescent="0.3">
      <c r="A3974" s="3">
        <v>43266</v>
      </c>
      <c r="B3974" s="4">
        <v>10817.7</v>
      </c>
      <c r="C3974" s="4">
        <v>10808.65</v>
      </c>
      <c r="D3974" s="4">
        <v>10834</v>
      </c>
      <c r="E3974" s="4">
        <v>10755.4</v>
      </c>
      <c r="F3974" t="s">
        <v>1025</v>
      </c>
      <c r="G3974" s="5">
        <v>8.9999999999999998E-4</v>
      </c>
    </row>
    <row r="3975" spans="1:7" x14ac:dyDescent="0.3">
      <c r="A3975" s="3">
        <v>43269</v>
      </c>
      <c r="B3975" s="4">
        <v>10799.85</v>
      </c>
      <c r="C3975" s="4">
        <v>10830.2</v>
      </c>
      <c r="D3975" s="4">
        <v>10830.2</v>
      </c>
      <c r="E3975" s="4">
        <v>10787.35</v>
      </c>
      <c r="F3975" t="s">
        <v>1024</v>
      </c>
      <c r="G3975" s="5">
        <v>-1.6999999999999999E-3</v>
      </c>
    </row>
    <row r="3976" spans="1:7" x14ac:dyDescent="0.3">
      <c r="A3976" s="3">
        <v>43270</v>
      </c>
      <c r="B3976" s="4">
        <v>10710.45</v>
      </c>
      <c r="C3976" s="4">
        <v>10789.45</v>
      </c>
      <c r="D3976" s="4">
        <v>10789.45</v>
      </c>
      <c r="E3976" s="4">
        <v>10701.2</v>
      </c>
      <c r="F3976" t="s">
        <v>1023</v>
      </c>
      <c r="G3976" s="5">
        <v>-8.3000000000000001E-3</v>
      </c>
    </row>
    <row r="3977" spans="1:7" x14ac:dyDescent="0.3">
      <c r="A3977" s="3">
        <v>43271</v>
      </c>
      <c r="B3977" s="4">
        <v>10772.05</v>
      </c>
      <c r="C3977" s="4">
        <v>10734.65</v>
      </c>
      <c r="D3977" s="4">
        <v>10781.8</v>
      </c>
      <c r="E3977" s="4">
        <v>10724.05</v>
      </c>
      <c r="F3977" t="s">
        <v>1022</v>
      </c>
      <c r="G3977" s="5">
        <v>5.7999999999999996E-3</v>
      </c>
    </row>
    <row r="3978" spans="1:7" x14ac:dyDescent="0.3">
      <c r="A3978" s="3">
        <v>43272</v>
      </c>
      <c r="B3978" s="4">
        <v>10741.1</v>
      </c>
      <c r="C3978" s="4">
        <v>10808.45</v>
      </c>
      <c r="D3978" s="4">
        <v>10809.6</v>
      </c>
      <c r="E3978" s="4">
        <v>10725.9</v>
      </c>
      <c r="F3978" t="s">
        <v>1021</v>
      </c>
      <c r="G3978" s="5">
        <v>-2.8999999999999998E-3</v>
      </c>
    </row>
    <row r="3979" spans="1:7" x14ac:dyDescent="0.3">
      <c r="A3979" s="3">
        <v>43273</v>
      </c>
      <c r="B3979" s="4">
        <v>10821.85</v>
      </c>
      <c r="C3979" s="4">
        <v>10742.7</v>
      </c>
      <c r="D3979" s="4">
        <v>10837</v>
      </c>
      <c r="E3979" s="4">
        <v>10710.45</v>
      </c>
      <c r="F3979" t="s">
        <v>1020</v>
      </c>
      <c r="G3979" s="5">
        <v>7.4999999999999997E-3</v>
      </c>
    </row>
    <row r="3980" spans="1:7" x14ac:dyDescent="0.3">
      <c r="A3980" s="3">
        <v>43276</v>
      </c>
      <c r="B3980" s="4">
        <v>10762.45</v>
      </c>
      <c r="C3980" s="4">
        <v>10822.9</v>
      </c>
      <c r="D3980" s="4">
        <v>10831.05</v>
      </c>
      <c r="E3980" s="4">
        <v>10753.05</v>
      </c>
      <c r="F3980" t="s">
        <v>1019</v>
      </c>
      <c r="G3980" s="5">
        <v>-5.4999999999999997E-3</v>
      </c>
    </row>
    <row r="3981" spans="1:7" x14ac:dyDescent="0.3">
      <c r="A3981" s="3">
        <v>43277</v>
      </c>
      <c r="B3981" s="4">
        <v>10769.15</v>
      </c>
      <c r="C3981" s="4">
        <v>10742.7</v>
      </c>
      <c r="D3981" s="4">
        <v>10805.25</v>
      </c>
      <c r="E3981" s="4">
        <v>10732.55</v>
      </c>
      <c r="F3981" t="s">
        <v>1018</v>
      </c>
      <c r="G3981" s="5">
        <v>5.9999999999999995E-4</v>
      </c>
    </row>
    <row r="3982" spans="1:7" x14ac:dyDescent="0.3">
      <c r="A3982" s="3">
        <v>43278</v>
      </c>
      <c r="B3982" s="4">
        <v>10671.4</v>
      </c>
      <c r="C3982" s="4">
        <v>10785.5</v>
      </c>
      <c r="D3982" s="4">
        <v>10785.5</v>
      </c>
      <c r="E3982" s="4">
        <v>10652.4</v>
      </c>
      <c r="F3982" t="s">
        <v>1017</v>
      </c>
      <c r="G3982" s="5">
        <v>-9.1000000000000004E-3</v>
      </c>
    </row>
    <row r="3983" spans="1:7" x14ac:dyDescent="0.3">
      <c r="A3983" s="3">
        <v>43279</v>
      </c>
      <c r="B3983" s="4">
        <v>10589.1</v>
      </c>
      <c r="C3983" s="4">
        <v>10660.8</v>
      </c>
      <c r="D3983" s="4">
        <v>10674.2</v>
      </c>
      <c r="E3983" s="4">
        <v>10557.7</v>
      </c>
      <c r="F3983" t="s">
        <v>1016</v>
      </c>
      <c r="G3983" s="5">
        <v>-7.7000000000000002E-3</v>
      </c>
    </row>
    <row r="3984" spans="1:7" x14ac:dyDescent="0.3">
      <c r="A3984" s="3">
        <v>43280</v>
      </c>
      <c r="B3984" s="4">
        <v>10714.3</v>
      </c>
      <c r="C3984" s="4">
        <v>10612.85</v>
      </c>
      <c r="D3984" s="4">
        <v>10723.05</v>
      </c>
      <c r="E3984" s="4">
        <v>10612.35</v>
      </c>
      <c r="F3984" t="s">
        <v>1015</v>
      </c>
      <c r="G3984" s="5">
        <v>1.18E-2</v>
      </c>
    </row>
    <row r="3985" spans="1:7" x14ac:dyDescent="0.3">
      <c r="A3985" s="3">
        <v>43283</v>
      </c>
      <c r="B3985" s="4">
        <v>10657.3</v>
      </c>
      <c r="C3985" s="4">
        <v>10732.35</v>
      </c>
      <c r="D3985" s="4">
        <v>10736.15</v>
      </c>
      <c r="E3985" s="4">
        <v>10604.65</v>
      </c>
      <c r="F3985" t="s">
        <v>1014</v>
      </c>
      <c r="G3985" s="5">
        <v>-5.3E-3</v>
      </c>
    </row>
    <row r="3986" spans="1:7" x14ac:dyDescent="0.3">
      <c r="A3986" s="3">
        <v>43284</v>
      </c>
      <c r="B3986" s="4">
        <v>10699.9</v>
      </c>
      <c r="C3986" s="4">
        <v>10668.6</v>
      </c>
      <c r="D3986" s="4">
        <v>10713.3</v>
      </c>
      <c r="E3986" s="4">
        <v>10630.25</v>
      </c>
      <c r="F3986" t="s">
        <v>1013</v>
      </c>
      <c r="G3986" s="5">
        <v>4.0000000000000001E-3</v>
      </c>
    </row>
    <row r="3987" spans="1:7" x14ac:dyDescent="0.3">
      <c r="A3987" s="3">
        <v>43285</v>
      </c>
      <c r="B3987" s="4">
        <v>10769.9</v>
      </c>
      <c r="C3987" s="4">
        <v>10715</v>
      </c>
      <c r="D3987" s="4">
        <v>10777.15</v>
      </c>
      <c r="E3987" s="4">
        <v>10677.75</v>
      </c>
      <c r="F3987" t="s">
        <v>1012</v>
      </c>
      <c r="G3987" s="5">
        <v>6.4999999999999997E-3</v>
      </c>
    </row>
    <row r="3988" spans="1:7" x14ac:dyDescent="0.3">
      <c r="A3988" s="3">
        <v>43286</v>
      </c>
      <c r="B3988" s="4">
        <v>10749.75</v>
      </c>
      <c r="C3988" s="4">
        <v>10786.05</v>
      </c>
      <c r="D3988" s="4">
        <v>10786.05</v>
      </c>
      <c r="E3988" s="4">
        <v>10726.25</v>
      </c>
      <c r="F3988" t="s">
        <v>1011</v>
      </c>
      <c r="G3988" s="5">
        <v>-1.9E-3</v>
      </c>
    </row>
    <row r="3989" spans="1:7" x14ac:dyDescent="0.3">
      <c r="A3989" s="3">
        <v>43287</v>
      </c>
      <c r="B3989" s="4">
        <v>10772.65</v>
      </c>
      <c r="C3989" s="4">
        <v>10744.15</v>
      </c>
      <c r="D3989" s="4">
        <v>10816.35</v>
      </c>
      <c r="E3989" s="4">
        <v>10735.05</v>
      </c>
      <c r="F3989" t="s">
        <v>1010</v>
      </c>
      <c r="G3989" s="5">
        <v>2.0999999999999999E-3</v>
      </c>
    </row>
    <row r="3990" spans="1:7" x14ac:dyDescent="0.3">
      <c r="A3990" s="3">
        <v>43290</v>
      </c>
      <c r="B3990" s="4">
        <v>10852.9</v>
      </c>
      <c r="C3990" s="4">
        <v>10838.3</v>
      </c>
      <c r="D3990" s="4">
        <v>10860.35</v>
      </c>
      <c r="E3990" s="4">
        <v>10807.15</v>
      </c>
      <c r="F3990" t="s">
        <v>1009</v>
      </c>
      <c r="G3990" s="5">
        <v>7.4000000000000003E-3</v>
      </c>
    </row>
    <row r="3991" spans="1:7" x14ac:dyDescent="0.3">
      <c r="A3991" s="3">
        <v>43291</v>
      </c>
      <c r="B3991" s="4">
        <v>10947.25</v>
      </c>
      <c r="C3991" s="4">
        <v>10902.75</v>
      </c>
      <c r="D3991" s="4">
        <v>10956.9</v>
      </c>
      <c r="E3991" s="4">
        <v>10876.65</v>
      </c>
      <c r="F3991" t="s">
        <v>1008</v>
      </c>
      <c r="G3991" s="5">
        <v>8.6999999999999994E-3</v>
      </c>
    </row>
    <row r="3992" spans="1:7" x14ac:dyDescent="0.3">
      <c r="A3992" s="3">
        <v>43292</v>
      </c>
      <c r="B3992" s="4">
        <v>10948.3</v>
      </c>
      <c r="C3992" s="4">
        <v>10956.4</v>
      </c>
      <c r="D3992" s="4">
        <v>10976.65</v>
      </c>
      <c r="E3992" s="4">
        <v>10923</v>
      </c>
      <c r="F3992" t="s">
        <v>1007</v>
      </c>
      <c r="G3992" s="5">
        <v>1E-4</v>
      </c>
    </row>
    <row r="3993" spans="1:7" x14ac:dyDescent="0.3">
      <c r="A3993" s="3">
        <v>43293</v>
      </c>
      <c r="B3993" s="4">
        <v>11023.2</v>
      </c>
      <c r="C3993" s="4">
        <v>11006.95</v>
      </c>
      <c r="D3993" s="4">
        <v>11078.3</v>
      </c>
      <c r="E3993" s="4">
        <v>10999.65</v>
      </c>
      <c r="F3993" t="s">
        <v>1006</v>
      </c>
      <c r="G3993" s="5">
        <v>6.7999999999999996E-3</v>
      </c>
    </row>
    <row r="3994" spans="1:7" x14ac:dyDescent="0.3">
      <c r="A3994" s="3">
        <v>43294</v>
      </c>
      <c r="B3994" s="4">
        <v>11018.9</v>
      </c>
      <c r="C3994" s="4">
        <v>11056.9</v>
      </c>
      <c r="D3994" s="4">
        <v>11071.35</v>
      </c>
      <c r="E3994" s="4">
        <v>10999.75</v>
      </c>
      <c r="F3994" t="s">
        <v>1005</v>
      </c>
      <c r="G3994" s="5">
        <v>-4.0000000000000002E-4</v>
      </c>
    </row>
    <row r="3995" spans="1:7" x14ac:dyDescent="0.3">
      <c r="A3995" s="3">
        <v>43297</v>
      </c>
      <c r="B3995" s="4">
        <v>10936.85</v>
      </c>
      <c r="C3995" s="4">
        <v>11018.95</v>
      </c>
      <c r="D3995" s="4">
        <v>11019.5</v>
      </c>
      <c r="E3995" s="4">
        <v>10926.25</v>
      </c>
      <c r="F3995" t="s">
        <v>1004</v>
      </c>
      <c r="G3995" s="5">
        <v>-7.4000000000000003E-3</v>
      </c>
    </row>
    <row r="3996" spans="1:7" x14ac:dyDescent="0.3">
      <c r="A3996" s="3">
        <v>43298</v>
      </c>
      <c r="B3996" s="4">
        <v>11008.05</v>
      </c>
      <c r="C3996" s="4">
        <v>10939.65</v>
      </c>
      <c r="D3996" s="4">
        <v>11018.5</v>
      </c>
      <c r="E3996" s="4">
        <v>10925.6</v>
      </c>
      <c r="F3996" t="s">
        <v>1003</v>
      </c>
      <c r="G3996" s="5">
        <v>6.4999999999999997E-3</v>
      </c>
    </row>
    <row r="3997" spans="1:7" x14ac:dyDescent="0.3">
      <c r="A3997" s="3">
        <v>43299</v>
      </c>
      <c r="B3997" s="4">
        <v>10980.45</v>
      </c>
      <c r="C3997" s="4">
        <v>11060.2</v>
      </c>
      <c r="D3997" s="4">
        <v>11076.2</v>
      </c>
      <c r="E3997" s="4">
        <v>10956.3</v>
      </c>
      <c r="F3997" t="s">
        <v>1002</v>
      </c>
      <c r="G3997" s="5">
        <v>-2.5000000000000001E-3</v>
      </c>
    </row>
    <row r="3998" spans="1:7" x14ac:dyDescent="0.3">
      <c r="A3998" s="3">
        <v>43300</v>
      </c>
      <c r="B3998" s="4">
        <v>10957.1</v>
      </c>
      <c r="C3998" s="4">
        <v>10999.5</v>
      </c>
      <c r="D3998" s="4">
        <v>11006.5</v>
      </c>
      <c r="E3998" s="4">
        <v>10935.45</v>
      </c>
      <c r="F3998" t="s">
        <v>1001</v>
      </c>
      <c r="G3998" s="5">
        <v>-2.0999999999999999E-3</v>
      </c>
    </row>
    <row r="3999" spans="1:7" x14ac:dyDescent="0.3">
      <c r="A3999" s="3">
        <v>43301</v>
      </c>
      <c r="B3999" s="4">
        <v>11010.2</v>
      </c>
      <c r="C3999" s="4">
        <v>10963.5</v>
      </c>
      <c r="D3999" s="4">
        <v>11030.25</v>
      </c>
      <c r="E3999" s="4">
        <v>10946.2</v>
      </c>
      <c r="F3999" t="s">
        <v>1000</v>
      </c>
      <c r="G3999" s="5">
        <v>4.7999999999999996E-3</v>
      </c>
    </row>
    <row r="4000" spans="1:7" x14ac:dyDescent="0.3">
      <c r="A4000" s="3">
        <v>43304</v>
      </c>
      <c r="B4000" s="4">
        <v>11084.75</v>
      </c>
      <c r="C4000" s="4">
        <v>11019.85</v>
      </c>
      <c r="D4000" s="4">
        <v>11093.4</v>
      </c>
      <c r="E4000" s="4">
        <v>11010.95</v>
      </c>
      <c r="F4000" t="s">
        <v>999</v>
      </c>
      <c r="G4000" s="5">
        <v>6.7999999999999996E-3</v>
      </c>
    </row>
    <row r="4001" spans="1:7" x14ac:dyDescent="0.3">
      <c r="A4001" s="3">
        <v>43305</v>
      </c>
      <c r="B4001" s="4">
        <v>11134.3</v>
      </c>
      <c r="C4001" s="4">
        <v>11109</v>
      </c>
      <c r="D4001" s="4">
        <v>11143.4</v>
      </c>
      <c r="E4001" s="4">
        <v>11092.5</v>
      </c>
      <c r="F4001" t="s">
        <v>998</v>
      </c>
      <c r="G4001" s="5">
        <v>4.4999999999999997E-3</v>
      </c>
    </row>
    <row r="4002" spans="1:7" x14ac:dyDescent="0.3">
      <c r="A4002" s="3">
        <v>43306</v>
      </c>
      <c r="B4002" s="4">
        <v>11132</v>
      </c>
      <c r="C4002" s="4">
        <v>11148.4</v>
      </c>
      <c r="D4002" s="4">
        <v>11157.15</v>
      </c>
      <c r="E4002" s="4">
        <v>11113.25</v>
      </c>
      <c r="F4002" t="s">
        <v>997</v>
      </c>
      <c r="G4002" s="5">
        <v>-2.0000000000000001E-4</v>
      </c>
    </row>
    <row r="4003" spans="1:7" x14ac:dyDescent="0.3">
      <c r="A4003" s="3">
        <v>43307</v>
      </c>
      <c r="B4003" s="4">
        <v>11167.3</v>
      </c>
      <c r="C4003" s="4">
        <v>11132.95</v>
      </c>
      <c r="D4003" s="4">
        <v>11185.85</v>
      </c>
      <c r="E4003" s="4">
        <v>11125.7</v>
      </c>
      <c r="F4003" t="s">
        <v>996</v>
      </c>
      <c r="G4003" s="5">
        <v>3.2000000000000002E-3</v>
      </c>
    </row>
    <row r="4004" spans="1:7" x14ac:dyDescent="0.3">
      <c r="A4004" s="3">
        <v>43308</v>
      </c>
      <c r="B4004" s="4">
        <v>11278.35</v>
      </c>
      <c r="C4004" s="4">
        <v>11232.75</v>
      </c>
      <c r="D4004" s="4">
        <v>11283.4</v>
      </c>
      <c r="E4004" s="4">
        <v>11210.25</v>
      </c>
      <c r="F4004" t="s">
        <v>995</v>
      </c>
      <c r="G4004" s="5">
        <v>9.9000000000000008E-3</v>
      </c>
    </row>
    <row r="4005" spans="1:7" x14ac:dyDescent="0.3">
      <c r="A4005" s="3">
        <v>43311</v>
      </c>
      <c r="B4005" s="4">
        <v>11319.55</v>
      </c>
      <c r="C4005" s="4">
        <v>11296.65</v>
      </c>
      <c r="D4005" s="4">
        <v>11328.1</v>
      </c>
      <c r="E4005" s="4">
        <v>11261.45</v>
      </c>
      <c r="F4005" t="s">
        <v>994</v>
      </c>
      <c r="G4005" s="5">
        <v>3.7000000000000002E-3</v>
      </c>
    </row>
    <row r="4006" spans="1:7" x14ac:dyDescent="0.3">
      <c r="A4006" s="3">
        <v>43312</v>
      </c>
      <c r="B4006" s="4">
        <v>11356.5</v>
      </c>
      <c r="C4006" s="4">
        <v>11311.05</v>
      </c>
      <c r="D4006" s="4">
        <v>11366</v>
      </c>
      <c r="E4006" s="4">
        <v>11267.75</v>
      </c>
      <c r="F4006" t="s">
        <v>993</v>
      </c>
      <c r="G4006" s="5">
        <v>3.3E-3</v>
      </c>
    </row>
    <row r="4007" spans="1:7" x14ac:dyDescent="0.3">
      <c r="A4007" s="3">
        <v>43313</v>
      </c>
      <c r="B4007" s="4">
        <v>11346.2</v>
      </c>
      <c r="C4007" s="4">
        <v>11359.8</v>
      </c>
      <c r="D4007" s="4">
        <v>11390.55</v>
      </c>
      <c r="E4007" s="4">
        <v>11313.55</v>
      </c>
      <c r="F4007" t="s">
        <v>992</v>
      </c>
      <c r="G4007" s="5">
        <v>-8.9999999999999998E-4</v>
      </c>
    </row>
    <row r="4008" spans="1:7" x14ac:dyDescent="0.3">
      <c r="A4008" s="3">
        <v>43314</v>
      </c>
      <c r="B4008" s="4">
        <v>11244.7</v>
      </c>
      <c r="C4008" s="4">
        <v>11328.9</v>
      </c>
      <c r="D4008" s="4">
        <v>11328.9</v>
      </c>
      <c r="E4008" s="4">
        <v>11234.95</v>
      </c>
      <c r="F4008" t="s">
        <v>991</v>
      </c>
      <c r="G4008" s="5">
        <v>-8.8999999999999999E-3</v>
      </c>
    </row>
    <row r="4009" spans="1:7" x14ac:dyDescent="0.3">
      <c r="A4009" s="3">
        <v>43315</v>
      </c>
      <c r="B4009" s="4">
        <v>11360.8</v>
      </c>
      <c r="C4009" s="4">
        <v>11297.8</v>
      </c>
      <c r="D4009" s="4">
        <v>11368</v>
      </c>
      <c r="E4009" s="4">
        <v>11294.55</v>
      </c>
      <c r="F4009" t="s">
        <v>990</v>
      </c>
      <c r="G4009" s="5">
        <v>1.03E-2</v>
      </c>
    </row>
    <row r="4010" spans="1:7" x14ac:dyDescent="0.3">
      <c r="A4010" s="3">
        <v>43318</v>
      </c>
      <c r="B4010" s="4">
        <v>11387.1</v>
      </c>
      <c r="C4010" s="4">
        <v>11401.5</v>
      </c>
      <c r="D4010" s="4">
        <v>11427.65</v>
      </c>
      <c r="E4010" s="4">
        <v>11370.6</v>
      </c>
      <c r="F4010" t="s">
        <v>989</v>
      </c>
      <c r="G4010" s="5">
        <v>2.3E-3</v>
      </c>
    </row>
    <row r="4011" spans="1:7" x14ac:dyDescent="0.3">
      <c r="A4011" s="3">
        <v>43319</v>
      </c>
      <c r="B4011" s="4">
        <v>11389.45</v>
      </c>
      <c r="C4011" s="4">
        <v>11423.15</v>
      </c>
      <c r="D4011" s="4">
        <v>11428.95</v>
      </c>
      <c r="E4011" s="4">
        <v>11359.7</v>
      </c>
      <c r="F4011" t="s">
        <v>988</v>
      </c>
      <c r="G4011" s="5">
        <v>2.0000000000000001E-4</v>
      </c>
    </row>
    <row r="4012" spans="1:7" x14ac:dyDescent="0.3">
      <c r="A4012" s="3">
        <v>43320</v>
      </c>
      <c r="B4012" s="4">
        <v>11450</v>
      </c>
      <c r="C4012" s="4">
        <v>11412.5</v>
      </c>
      <c r="D4012" s="4">
        <v>11459.95</v>
      </c>
      <c r="E4012" s="4">
        <v>11379.3</v>
      </c>
      <c r="F4012" t="s">
        <v>987</v>
      </c>
      <c r="G4012" s="5">
        <v>5.3E-3</v>
      </c>
    </row>
    <row r="4013" spans="1:7" x14ac:dyDescent="0.3">
      <c r="A4013" s="3">
        <v>43321</v>
      </c>
      <c r="B4013" s="4">
        <v>11470.7</v>
      </c>
      <c r="C4013" s="4">
        <v>11493.25</v>
      </c>
      <c r="D4013" s="4">
        <v>11495.2</v>
      </c>
      <c r="E4013" s="4">
        <v>11454.1</v>
      </c>
      <c r="F4013" t="s">
        <v>986</v>
      </c>
      <c r="G4013" s="5">
        <v>1.8E-3</v>
      </c>
    </row>
    <row r="4014" spans="1:7" x14ac:dyDescent="0.3">
      <c r="A4014" s="3">
        <v>43322</v>
      </c>
      <c r="B4014" s="4">
        <v>11429.5</v>
      </c>
      <c r="C4014" s="4">
        <v>11474.95</v>
      </c>
      <c r="D4014" s="4">
        <v>11478.75</v>
      </c>
      <c r="E4014" s="4">
        <v>11419.65</v>
      </c>
      <c r="F4014" t="s">
        <v>985</v>
      </c>
      <c r="G4014" s="5">
        <v>-3.5999999999999999E-3</v>
      </c>
    </row>
    <row r="4015" spans="1:7" x14ac:dyDescent="0.3">
      <c r="A4015" s="3">
        <v>43325</v>
      </c>
      <c r="B4015" s="4">
        <v>11355.75</v>
      </c>
      <c r="C4015" s="4">
        <v>11369.6</v>
      </c>
      <c r="D4015" s="4">
        <v>11406.3</v>
      </c>
      <c r="E4015" s="4">
        <v>11340.3</v>
      </c>
      <c r="F4015" t="s">
        <v>984</v>
      </c>
      <c r="G4015" s="5">
        <v>-6.4999999999999997E-3</v>
      </c>
    </row>
    <row r="4016" spans="1:7" x14ac:dyDescent="0.3">
      <c r="A4016" s="3">
        <v>43326</v>
      </c>
      <c r="B4016" s="4">
        <v>11435.1</v>
      </c>
      <c r="C4016" s="4">
        <v>11381.7</v>
      </c>
      <c r="D4016" s="4">
        <v>11452.45</v>
      </c>
      <c r="E4016" s="4">
        <v>11370.8</v>
      </c>
      <c r="F4016" t="s">
        <v>981</v>
      </c>
      <c r="G4016" s="5">
        <v>7.0000000000000001E-3</v>
      </c>
    </row>
    <row r="4017" spans="1:7" x14ac:dyDescent="0.3">
      <c r="A4017" s="3">
        <v>43328</v>
      </c>
      <c r="B4017" s="4">
        <v>11385.05</v>
      </c>
      <c r="C4017" s="4">
        <v>11397.15</v>
      </c>
      <c r="D4017" s="4">
        <v>11449.85</v>
      </c>
      <c r="E4017" s="4">
        <v>11366.25</v>
      </c>
      <c r="F4017" t="s">
        <v>983</v>
      </c>
      <c r="G4017" s="5">
        <v>-4.4000000000000003E-3</v>
      </c>
    </row>
    <row r="4018" spans="1:7" x14ac:dyDescent="0.3">
      <c r="A4018" s="3">
        <v>43329</v>
      </c>
      <c r="B4018" s="4">
        <v>11470.75</v>
      </c>
      <c r="C4018" s="4">
        <v>11437.15</v>
      </c>
      <c r="D4018" s="4">
        <v>11486.45</v>
      </c>
      <c r="E4018" s="4">
        <v>11431.8</v>
      </c>
      <c r="F4018" t="s">
        <v>982</v>
      </c>
      <c r="G4018" s="5">
        <v>7.4999999999999997E-3</v>
      </c>
    </row>
    <row r="4019" spans="1:7" x14ac:dyDescent="0.3">
      <c r="A4019" s="3">
        <v>43332</v>
      </c>
      <c r="B4019" s="4">
        <v>11551.75</v>
      </c>
      <c r="C4019" s="4">
        <v>11502.1</v>
      </c>
      <c r="D4019" s="4">
        <v>11565.3</v>
      </c>
      <c r="E4019" s="4">
        <v>11499.65</v>
      </c>
      <c r="F4019" t="s">
        <v>981</v>
      </c>
      <c r="G4019" s="5">
        <v>7.1000000000000004E-3</v>
      </c>
    </row>
    <row r="4020" spans="1:7" x14ac:dyDescent="0.3">
      <c r="A4020" s="3">
        <v>43333</v>
      </c>
      <c r="B4020" s="4">
        <v>11570.9</v>
      </c>
      <c r="C4020" s="4">
        <v>11576.2</v>
      </c>
      <c r="D4020" s="4">
        <v>11581.75</v>
      </c>
      <c r="E4020" s="4">
        <v>11539.6</v>
      </c>
      <c r="F4020" t="s">
        <v>980</v>
      </c>
      <c r="G4020" s="5">
        <v>1.6999999999999999E-3</v>
      </c>
    </row>
    <row r="4021" spans="1:7" x14ac:dyDescent="0.3">
      <c r="A4021" s="3">
        <v>43335</v>
      </c>
      <c r="B4021" s="4">
        <v>11582.75</v>
      </c>
      <c r="C4021" s="4">
        <v>11620.7</v>
      </c>
      <c r="D4021" s="4">
        <v>11620.7</v>
      </c>
      <c r="E4021" s="4">
        <v>11546.7</v>
      </c>
      <c r="F4021" t="s">
        <v>979</v>
      </c>
      <c r="G4021" s="5">
        <v>1E-3</v>
      </c>
    </row>
    <row r="4022" spans="1:7" x14ac:dyDescent="0.3">
      <c r="A4022" s="3">
        <v>43336</v>
      </c>
      <c r="B4022" s="4">
        <v>11557.1</v>
      </c>
      <c r="C4022" s="4">
        <v>11566.6</v>
      </c>
      <c r="D4022" s="4">
        <v>11604.6</v>
      </c>
      <c r="E4022" s="4">
        <v>11532</v>
      </c>
      <c r="F4022" t="s">
        <v>978</v>
      </c>
      <c r="G4022" s="5">
        <v>-2.2000000000000001E-3</v>
      </c>
    </row>
    <row r="4023" spans="1:7" x14ac:dyDescent="0.3">
      <c r="A4023" s="3">
        <v>43339</v>
      </c>
      <c r="B4023" s="4">
        <v>11691.95</v>
      </c>
      <c r="C4023" s="4">
        <v>11605.85</v>
      </c>
      <c r="D4023" s="4">
        <v>11700.95</v>
      </c>
      <c r="E4023" s="4">
        <v>11595.6</v>
      </c>
      <c r="F4023" t="s">
        <v>977</v>
      </c>
      <c r="G4023" s="5">
        <v>1.17E-2</v>
      </c>
    </row>
    <row r="4024" spans="1:7" x14ac:dyDescent="0.3">
      <c r="A4024" s="3">
        <v>43340</v>
      </c>
      <c r="B4024" s="4">
        <v>11738.5</v>
      </c>
      <c r="C4024" s="4">
        <v>11731.95</v>
      </c>
      <c r="D4024" s="4">
        <v>11760.2</v>
      </c>
      <c r="E4024" s="4">
        <v>11710.5</v>
      </c>
      <c r="F4024" t="s">
        <v>976</v>
      </c>
      <c r="G4024" s="5">
        <v>4.0000000000000001E-3</v>
      </c>
    </row>
    <row r="4025" spans="1:7" x14ac:dyDescent="0.3">
      <c r="A4025" s="3">
        <v>43341</v>
      </c>
      <c r="B4025" s="4">
        <v>11691.9</v>
      </c>
      <c r="C4025" s="4">
        <v>11744.95</v>
      </c>
      <c r="D4025" s="4">
        <v>11753.2</v>
      </c>
      <c r="E4025" s="4">
        <v>11678.85</v>
      </c>
      <c r="F4025" t="s">
        <v>975</v>
      </c>
      <c r="G4025" s="5">
        <v>-4.0000000000000001E-3</v>
      </c>
    </row>
    <row r="4026" spans="1:7" x14ac:dyDescent="0.3">
      <c r="A4026" s="3">
        <v>43342</v>
      </c>
      <c r="B4026" s="4">
        <v>11676.8</v>
      </c>
      <c r="C4026" s="4">
        <v>11694.75</v>
      </c>
      <c r="D4026" s="4">
        <v>11698.8</v>
      </c>
      <c r="E4026" s="4">
        <v>11639.7</v>
      </c>
      <c r="F4026" t="s">
        <v>974</v>
      </c>
      <c r="G4026" s="5">
        <v>-1.2999999999999999E-3</v>
      </c>
    </row>
    <row r="4027" spans="1:7" x14ac:dyDescent="0.3">
      <c r="A4027" s="3">
        <v>43343</v>
      </c>
      <c r="B4027" s="4">
        <v>11680.5</v>
      </c>
      <c r="C4027" s="4">
        <v>11675.85</v>
      </c>
      <c r="D4027" s="4">
        <v>11727.65</v>
      </c>
      <c r="E4027" s="4">
        <v>11640.1</v>
      </c>
      <c r="F4027" t="s">
        <v>973</v>
      </c>
      <c r="G4027" s="5">
        <v>2.9999999999999997E-4</v>
      </c>
    </row>
    <row r="4028" spans="1:7" x14ac:dyDescent="0.3">
      <c r="A4028" s="3">
        <v>43346</v>
      </c>
      <c r="B4028" s="4">
        <v>11582.35</v>
      </c>
      <c r="C4028" s="4">
        <v>11751.8</v>
      </c>
      <c r="D4028" s="4">
        <v>11751.8</v>
      </c>
      <c r="E4028" s="4">
        <v>11567.4</v>
      </c>
      <c r="F4028" t="s">
        <v>972</v>
      </c>
      <c r="G4028" s="5">
        <v>-8.3999999999999995E-3</v>
      </c>
    </row>
    <row r="4029" spans="1:7" x14ac:dyDescent="0.3">
      <c r="A4029" s="3">
        <v>43347</v>
      </c>
      <c r="B4029" s="4">
        <v>11520.3</v>
      </c>
      <c r="C4029" s="4">
        <v>11598.75</v>
      </c>
      <c r="D4029" s="4">
        <v>11602.55</v>
      </c>
      <c r="E4029" s="4">
        <v>11496.85</v>
      </c>
      <c r="F4029" t="s">
        <v>971</v>
      </c>
      <c r="G4029" s="5">
        <v>-5.4000000000000003E-3</v>
      </c>
    </row>
    <row r="4030" spans="1:7" x14ac:dyDescent="0.3">
      <c r="A4030" s="3">
        <v>43348</v>
      </c>
      <c r="B4030" s="4">
        <v>11476.95</v>
      </c>
      <c r="C4030" s="4">
        <v>11514.85</v>
      </c>
      <c r="D4030" s="4">
        <v>11542.65</v>
      </c>
      <c r="E4030" s="4">
        <v>11393.85</v>
      </c>
      <c r="F4030" t="s">
        <v>970</v>
      </c>
      <c r="G4030" s="5">
        <v>-3.8E-3</v>
      </c>
    </row>
    <row r="4031" spans="1:7" x14ac:dyDescent="0.3">
      <c r="A4031" s="3">
        <v>43349</v>
      </c>
      <c r="B4031" s="4">
        <v>11536.9</v>
      </c>
      <c r="C4031" s="4">
        <v>11514.15</v>
      </c>
      <c r="D4031" s="4">
        <v>11562.25</v>
      </c>
      <c r="E4031" s="4">
        <v>11436.05</v>
      </c>
      <c r="F4031" t="s">
        <v>969</v>
      </c>
      <c r="G4031" s="5">
        <v>5.1999999999999998E-3</v>
      </c>
    </row>
    <row r="4032" spans="1:7" x14ac:dyDescent="0.3">
      <c r="A4032" s="3">
        <v>43350</v>
      </c>
      <c r="B4032" s="4">
        <v>11589.1</v>
      </c>
      <c r="C4032" s="4">
        <v>11558.25</v>
      </c>
      <c r="D4032" s="4">
        <v>11603</v>
      </c>
      <c r="E4032" s="4">
        <v>11484.4</v>
      </c>
      <c r="F4032" t="s">
        <v>968</v>
      </c>
      <c r="G4032" s="5">
        <v>4.4999999999999997E-3</v>
      </c>
    </row>
    <row r="4033" spans="1:7" x14ac:dyDescent="0.3">
      <c r="A4033" s="3">
        <v>43353</v>
      </c>
      <c r="B4033" s="4">
        <v>11438.1</v>
      </c>
      <c r="C4033" s="4">
        <v>11570.25</v>
      </c>
      <c r="D4033" s="4">
        <v>11573</v>
      </c>
      <c r="E4033" s="4">
        <v>11427.3</v>
      </c>
      <c r="F4033" t="s">
        <v>967</v>
      </c>
      <c r="G4033" s="5">
        <v>-1.2999999999999999E-2</v>
      </c>
    </row>
    <row r="4034" spans="1:7" x14ac:dyDescent="0.3">
      <c r="A4034" s="3">
        <v>43354</v>
      </c>
      <c r="B4034" s="4">
        <v>11287.5</v>
      </c>
      <c r="C4034" s="4">
        <v>11476.85</v>
      </c>
      <c r="D4034" s="4">
        <v>11479.4</v>
      </c>
      <c r="E4034" s="4">
        <v>11274</v>
      </c>
      <c r="F4034" t="s">
        <v>966</v>
      </c>
      <c r="G4034" s="5">
        <v>-1.32E-2</v>
      </c>
    </row>
    <row r="4035" spans="1:7" x14ac:dyDescent="0.3">
      <c r="A4035" s="3">
        <v>43355</v>
      </c>
      <c r="B4035" s="4">
        <v>11369.9</v>
      </c>
      <c r="C4035" s="4">
        <v>11340.1</v>
      </c>
      <c r="D4035" s="4">
        <v>11380.75</v>
      </c>
      <c r="E4035" s="4">
        <v>11250.2</v>
      </c>
      <c r="F4035" t="s">
        <v>965</v>
      </c>
      <c r="G4035" s="5">
        <v>7.3000000000000001E-3</v>
      </c>
    </row>
    <row r="4036" spans="1:7" x14ac:dyDescent="0.3">
      <c r="A4036" s="3">
        <v>43357</v>
      </c>
      <c r="B4036" s="4">
        <v>11515.2</v>
      </c>
      <c r="C4036" s="4">
        <v>11443.5</v>
      </c>
      <c r="D4036" s="4">
        <v>11523.25</v>
      </c>
      <c r="E4036" s="4">
        <v>11430.55</v>
      </c>
      <c r="F4036" t="s">
        <v>964</v>
      </c>
      <c r="G4036" s="5">
        <v>1.2800000000000001E-2</v>
      </c>
    </row>
    <row r="4037" spans="1:7" x14ac:dyDescent="0.3">
      <c r="A4037" s="3">
        <v>43360</v>
      </c>
      <c r="B4037" s="4">
        <v>11377.75</v>
      </c>
      <c r="C4037" s="4">
        <v>11464.95</v>
      </c>
      <c r="D4037" s="4">
        <v>11464.95</v>
      </c>
      <c r="E4037" s="4">
        <v>11366.9</v>
      </c>
      <c r="F4037" t="s">
        <v>963</v>
      </c>
      <c r="G4037" s="5">
        <v>-1.1900000000000001E-2</v>
      </c>
    </row>
    <row r="4038" spans="1:7" x14ac:dyDescent="0.3">
      <c r="A4038" s="3">
        <v>43361</v>
      </c>
      <c r="B4038" s="4">
        <v>11278.9</v>
      </c>
      <c r="C4038" s="4">
        <v>11381.55</v>
      </c>
      <c r="D4038" s="4">
        <v>11411.45</v>
      </c>
      <c r="E4038" s="4">
        <v>11268.95</v>
      </c>
      <c r="F4038" t="s">
        <v>962</v>
      </c>
      <c r="G4038" s="5">
        <v>-8.6999999999999994E-3</v>
      </c>
    </row>
    <row r="4039" spans="1:7" x14ac:dyDescent="0.3">
      <c r="A4039" s="3">
        <v>43362</v>
      </c>
      <c r="B4039" s="4">
        <v>11234.35</v>
      </c>
      <c r="C4039" s="4">
        <v>11326.65</v>
      </c>
      <c r="D4039" s="4">
        <v>11332.05</v>
      </c>
      <c r="E4039" s="4">
        <v>11210.9</v>
      </c>
      <c r="F4039" t="s">
        <v>961</v>
      </c>
      <c r="G4039" s="5">
        <v>-3.8999999999999998E-3</v>
      </c>
    </row>
    <row r="4040" spans="1:7" x14ac:dyDescent="0.3">
      <c r="A4040" s="3">
        <v>43364</v>
      </c>
      <c r="B4040" s="4">
        <v>11143.1</v>
      </c>
      <c r="C4040" s="4">
        <v>11271.3</v>
      </c>
      <c r="D4040" s="4">
        <v>11346.8</v>
      </c>
      <c r="E4040" s="4">
        <v>10866.45</v>
      </c>
      <c r="F4040" t="s">
        <v>706</v>
      </c>
      <c r="G4040" s="5">
        <v>-8.0999999999999996E-3</v>
      </c>
    </row>
    <row r="4041" spans="1:7" x14ac:dyDescent="0.3">
      <c r="A4041" s="3">
        <v>43367</v>
      </c>
      <c r="B4041" s="4">
        <v>10967.4</v>
      </c>
      <c r="C4041" s="4">
        <v>11164.4</v>
      </c>
      <c r="D4041" s="4">
        <v>11170.15</v>
      </c>
      <c r="E4041" s="4">
        <v>10943.6</v>
      </c>
      <c r="F4041" t="s">
        <v>960</v>
      </c>
      <c r="G4041" s="5">
        <v>-1.5800000000000002E-2</v>
      </c>
    </row>
    <row r="4042" spans="1:7" x14ac:dyDescent="0.3">
      <c r="A4042" s="3">
        <v>43368</v>
      </c>
      <c r="B4042" s="4">
        <v>11067.45</v>
      </c>
      <c r="C4042" s="4">
        <v>10969.95</v>
      </c>
      <c r="D4042" s="4">
        <v>11080.6</v>
      </c>
      <c r="E4042" s="4">
        <v>10882.85</v>
      </c>
      <c r="F4042" t="s">
        <v>959</v>
      </c>
      <c r="G4042" s="5">
        <v>9.1000000000000004E-3</v>
      </c>
    </row>
    <row r="4043" spans="1:7" x14ac:dyDescent="0.3">
      <c r="A4043" s="3">
        <v>43369</v>
      </c>
      <c r="B4043" s="4">
        <v>11053.8</v>
      </c>
      <c r="C4043" s="4">
        <v>11145.55</v>
      </c>
      <c r="D4043" s="4">
        <v>11145.55</v>
      </c>
      <c r="E4043" s="4">
        <v>10993.05</v>
      </c>
      <c r="F4043" t="s">
        <v>958</v>
      </c>
      <c r="G4043" s="5">
        <v>-1.1999999999999999E-3</v>
      </c>
    </row>
    <row r="4044" spans="1:7" x14ac:dyDescent="0.3">
      <c r="A4044" s="3">
        <v>43370</v>
      </c>
      <c r="B4044" s="4">
        <v>10977.55</v>
      </c>
      <c r="C4044" s="4">
        <v>11079.8</v>
      </c>
      <c r="D4044" s="4">
        <v>11089.45</v>
      </c>
      <c r="E4044" s="4">
        <v>10953.35</v>
      </c>
      <c r="F4044" t="s">
        <v>957</v>
      </c>
      <c r="G4044" s="5">
        <v>-6.8999999999999999E-3</v>
      </c>
    </row>
    <row r="4045" spans="1:7" x14ac:dyDescent="0.3">
      <c r="A4045" s="3">
        <v>43371</v>
      </c>
      <c r="B4045" s="4">
        <v>10930.45</v>
      </c>
      <c r="C4045" s="4">
        <v>11008.1</v>
      </c>
      <c r="D4045" s="4">
        <v>11034.1</v>
      </c>
      <c r="E4045" s="4">
        <v>10850.3</v>
      </c>
      <c r="F4045" t="s">
        <v>956</v>
      </c>
      <c r="G4045" s="5">
        <v>-4.3E-3</v>
      </c>
    </row>
    <row r="4046" spans="1:7" x14ac:dyDescent="0.3">
      <c r="A4046" s="3">
        <v>43374</v>
      </c>
      <c r="B4046" s="4">
        <v>11008.3</v>
      </c>
      <c r="C4046" s="4">
        <v>10930.9</v>
      </c>
      <c r="D4046" s="4">
        <v>11035.65</v>
      </c>
      <c r="E4046" s="4">
        <v>10821.55</v>
      </c>
      <c r="F4046" t="s">
        <v>955</v>
      </c>
      <c r="G4046" s="5">
        <v>7.1000000000000004E-3</v>
      </c>
    </row>
    <row r="4047" spans="1:7" x14ac:dyDescent="0.3">
      <c r="A4047" s="3">
        <v>43376</v>
      </c>
      <c r="B4047" s="4">
        <v>10858.25</v>
      </c>
      <c r="C4047" s="4">
        <v>10982.7</v>
      </c>
      <c r="D4047" s="4">
        <v>10989.05</v>
      </c>
      <c r="E4047" s="4">
        <v>10843.75</v>
      </c>
      <c r="F4047" t="s">
        <v>954</v>
      </c>
      <c r="G4047" s="5">
        <v>-1.3599999999999999E-2</v>
      </c>
    </row>
    <row r="4048" spans="1:7" x14ac:dyDescent="0.3">
      <c r="A4048" s="3">
        <v>43377</v>
      </c>
      <c r="B4048" s="4">
        <v>10599.25</v>
      </c>
      <c r="C4048" s="4">
        <v>10754.7</v>
      </c>
      <c r="D4048" s="4">
        <v>10754.7</v>
      </c>
      <c r="E4048" s="4">
        <v>10547.25</v>
      </c>
      <c r="F4048" t="s">
        <v>953</v>
      </c>
      <c r="G4048" s="5">
        <v>-2.3900000000000001E-2</v>
      </c>
    </row>
    <row r="4049" spans="1:7" x14ac:dyDescent="0.3">
      <c r="A4049" s="3">
        <v>43378</v>
      </c>
      <c r="B4049" s="4">
        <v>10316.450000000001</v>
      </c>
      <c r="C4049" s="4">
        <v>10514.1</v>
      </c>
      <c r="D4049" s="4">
        <v>10540.65</v>
      </c>
      <c r="E4049" s="4">
        <v>10261.9</v>
      </c>
      <c r="F4049" t="s">
        <v>952</v>
      </c>
      <c r="G4049" s="5">
        <v>-2.6700000000000002E-2</v>
      </c>
    </row>
    <row r="4050" spans="1:7" x14ac:dyDescent="0.3">
      <c r="A4050" s="3">
        <v>43381</v>
      </c>
      <c r="B4050" s="4">
        <v>10348.049999999999</v>
      </c>
      <c r="C4050" s="4">
        <v>10310.15</v>
      </c>
      <c r="D4050" s="4">
        <v>10398.35</v>
      </c>
      <c r="E4050" s="4">
        <v>10198.4</v>
      </c>
      <c r="F4050" t="s">
        <v>951</v>
      </c>
      <c r="G4050" s="5">
        <v>3.0999999999999999E-3</v>
      </c>
    </row>
    <row r="4051" spans="1:7" x14ac:dyDescent="0.3">
      <c r="A4051" s="3">
        <v>43382</v>
      </c>
      <c r="B4051" s="4">
        <v>10301.049999999999</v>
      </c>
      <c r="C4051" s="4">
        <v>10390.299999999999</v>
      </c>
      <c r="D4051" s="4">
        <v>10397.6</v>
      </c>
      <c r="E4051" s="4">
        <v>10279.35</v>
      </c>
      <c r="F4051" t="s">
        <v>950</v>
      </c>
      <c r="G4051" s="5">
        <v>-4.4999999999999997E-3</v>
      </c>
    </row>
    <row r="4052" spans="1:7" x14ac:dyDescent="0.3">
      <c r="A4052" s="3">
        <v>43383</v>
      </c>
      <c r="B4052" s="4">
        <v>10460.1</v>
      </c>
      <c r="C4052" s="4">
        <v>10331.85</v>
      </c>
      <c r="D4052" s="4">
        <v>10482.35</v>
      </c>
      <c r="E4052" s="4">
        <v>10318.25</v>
      </c>
      <c r="F4052" t="s">
        <v>949</v>
      </c>
      <c r="G4052" s="5">
        <v>1.54E-2</v>
      </c>
    </row>
    <row r="4053" spans="1:7" x14ac:dyDescent="0.3">
      <c r="A4053" s="3">
        <v>43384</v>
      </c>
      <c r="B4053" s="4">
        <v>10234.65</v>
      </c>
      <c r="C4053" s="4">
        <v>10169.799999999999</v>
      </c>
      <c r="D4053" s="4">
        <v>10335.950000000001</v>
      </c>
      <c r="E4053" s="4">
        <v>10138.6</v>
      </c>
      <c r="F4053" t="s">
        <v>948</v>
      </c>
      <c r="G4053" s="5">
        <v>-2.1600000000000001E-2</v>
      </c>
    </row>
    <row r="4054" spans="1:7" x14ac:dyDescent="0.3">
      <c r="A4054" s="3">
        <v>43385</v>
      </c>
      <c r="B4054" s="4">
        <v>10472.5</v>
      </c>
      <c r="C4054" s="4">
        <v>10331.549999999999</v>
      </c>
      <c r="D4054" s="4">
        <v>10492.45</v>
      </c>
      <c r="E4054" s="4">
        <v>10322.15</v>
      </c>
      <c r="F4054" t="s">
        <v>947</v>
      </c>
      <c r="G4054" s="5">
        <v>2.3199999999999998E-2</v>
      </c>
    </row>
    <row r="4055" spans="1:7" x14ac:dyDescent="0.3">
      <c r="A4055" s="3">
        <v>43388</v>
      </c>
      <c r="B4055" s="4">
        <v>10512.5</v>
      </c>
      <c r="C4055" s="4">
        <v>10524.2</v>
      </c>
      <c r="D4055" s="4">
        <v>10526.3</v>
      </c>
      <c r="E4055" s="4">
        <v>10410.15</v>
      </c>
      <c r="F4055" t="s">
        <v>946</v>
      </c>
      <c r="G4055" s="5">
        <v>3.8E-3</v>
      </c>
    </row>
    <row r="4056" spans="1:7" x14ac:dyDescent="0.3">
      <c r="A4056" s="3">
        <v>43389</v>
      </c>
      <c r="B4056" s="4">
        <v>10584.75</v>
      </c>
      <c r="C4056" s="4">
        <v>10550.15</v>
      </c>
      <c r="D4056" s="4">
        <v>10604.9</v>
      </c>
      <c r="E4056" s="4">
        <v>10525.3</v>
      </c>
      <c r="F4056" t="s">
        <v>945</v>
      </c>
      <c r="G4056" s="5">
        <v>6.8999999999999999E-3</v>
      </c>
    </row>
    <row r="4057" spans="1:7" x14ac:dyDescent="0.3">
      <c r="A4057" s="3">
        <v>43390</v>
      </c>
      <c r="B4057" s="4">
        <v>10453.049999999999</v>
      </c>
      <c r="C4057" s="4">
        <v>10688.7</v>
      </c>
      <c r="D4057" s="4">
        <v>10710.15</v>
      </c>
      <c r="E4057" s="4">
        <v>10436.450000000001</v>
      </c>
      <c r="F4057" t="s">
        <v>944</v>
      </c>
      <c r="G4057" s="5">
        <v>-1.24E-2</v>
      </c>
    </row>
    <row r="4058" spans="1:7" x14ac:dyDescent="0.3">
      <c r="A4058" s="3">
        <v>43392</v>
      </c>
      <c r="B4058" s="4">
        <v>10303.549999999999</v>
      </c>
      <c r="C4058" s="4">
        <v>10339.700000000001</v>
      </c>
      <c r="D4058" s="4">
        <v>10380.1</v>
      </c>
      <c r="E4058" s="4">
        <v>10249.6</v>
      </c>
      <c r="F4058" t="s">
        <v>943</v>
      </c>
      <c r="G4058" s="5">
        <v>-1.43E-2</v>
      </c>
    </row>
    <row r="4059" spans="1:7" x14ac:dyDescent="0.3">
      <c r="A4059" s="3">
        <v>43395</v>
      </c>
      <c r="B4059" s="4">
        <v>10245.25</v>
      </c>
      <c r="C4059" s="4">
        <v>10405.85</v>
      </c>
      <c r="D4059" s="4">
        <v>10408.549999999999</v>
      </c>
      <c r="E4059" s="4">
        <v>10224</v>
      </c>
      <c r="F4059" t="s">
        <v>942</v>
      </c>
      <c r="G4059" s="5">
        <v>-5.7000000000000002E-3</v>
      </c>
    </row>
    <row r="4060" spans="1:7" x14ac:dyDescent="0.3">
      <c r="A4060" s="3">
        <v>43396</v>
      </c>
      <c r="B4060" s="4">
        <v>10146.799999999999</v>
      </c>
      <c r="C4060" s="4">
        <v>10152.6</v>
      </c>
      <c r="D4060" s="4">
        <v>10222.1</v>
      </c>
      <c r="E4060" s="4">
        <v>10102.35</v>
      </c>
      <c r="F4060" t="s">
        <v>941</v>
      </c>
      <c r="G4060" s="5">
        <v>-9.5999999999999992E-3</v>
      </c>
    </row>
    <row r="4061" spans="1:7" x14ac:dyDescent="0.3">
      <c r="A4061" s="3">
        <v>43397</v>
      </c>
      <c r="B4061" s="4">
        <v>10224.75</v>
      </c>
      <c r="C4061" s="4">
        <v>10278.15</v>
      </c>
      <c r="D4061" s="4">
        <v>10290.65</v>
      </c>
      <c r="E4061" s="4">
        <v>10126.700000000001</v>
      </c>
      <c r="F4061" t="s">
        <v>940</v>
      </c>
      <c r="G4061" s="5">
        <v>7.7000000000000002E-3</v>
      </c>
    </row>
    <row r="4062" spans="1:7" x14ac:dyDescent="0.3">
      <c r="A4062" s="3">
        <v>43398</v>
      </c>
      <c r="B4062" s="4">
        <v>10124.9</v>
      </c>
      <c r="C4062" s="4">
        <v>10135.049999999999</v>
      </c>
      <c r="D4062" s="4">
        <v>10166.6</v>
      </c>
      <c r="E4062" s="4">
        <v>10079.299999999999</v>
      </c>
      <c r="F4062" t="s">
        <v>939</v>
      </c>
      <c r="G4062" s="5">
        <v>-9.7999999999999997E-3</v>
      </c>
    </row>
    <row r="4063" spans="1:7" x14ac:dyDescent="0.3">
      <c r="A4063" s="3">
        <v>43399</v>
      </c>
      <c r="B4063" s="4">
        <v>10030</v>
      </c>
      <c r="C4063" s="4">
        <v>10122.35</v>
      </c>
      <c r="D4063" s="4">
        <v>10128.85</v>
      </c>
      <c r="E4063" s="4">
        <v>10004.549999999999</v>
      </c>
      <c r="F4063" t="s">
        <v>938</v>
      </c>
      <c r="G4063" s="5">
        <v>-9.4000000000000004E-3</v>
      </c>
    </row>
    <row r="4064" spans="1:7" x14ac:dyDescent="0.3">
      <c r="A4064" s="3">
        <v>43402</v>
      </c>
      <c r="B4064" s="4">
        <v>10250.85</v>
      </c>
      <c r="C4064" s="4">
        <v>10078.1</v>
      </c>
      <c r="D4064" s="4">
        <v>10275.299999999999</v>
      </c>
      <c r="E4064" s="4">
        <v>10020.35</v>
      </c>
      <c r="F4064" t="s">
        <v>937</v>
      </c>
      <c r="G4064" s="5">
        <v>2.1999999999999999E-2</v>
      </c>
    </row>
    <row r="4065" spans="1:7" x14ac:dyDescent="0.3">
      <c r="A4065" s="3">
        <v>43403</v>
      </c>
      <c r="B4065" s="4">
        <v>10198.4</v>
      </c>
      <c r="C4065" s="4">
        <v>10239.4</v>
      </c>
      <c r="D4065" s="4">
        <v>10285.1</v>
      </c>
      <c r="E4065" s="4">
        <v>10175.35</v>
      </c>
      <c r="F4065" t="s">
        <v>936</v>
      </c>
      <c r="G4065" s="5">
        <v>-5.1000000000000004E-3</v>
      </c>
    </row>
    <row r="4066" spans="1:7" x14ac:dyDescent="0.3">
      <c r="A4066" s="3">
        <v>43404</v>
      </c>
      <c r="B4066" s="4">
        <v>10386.6</v>
      </c>
      <c r="C4066" s="4">
        <v>10209.549999999999</v>
      </c>
      <c r="D4066" s="4">
        <v>10396</v>
      </c>
      <c r="E4066" s="4">
        <v>10105.1</v>
      </c>
      <c r="F4066" t="s">
        <v>935</v>
      </c>
      <c r="G4066" s="5">
        <v>1.8499999999999999E-2</v>
      </c>
    </row>
    <row r="4067" spans="1:7" x14ac:dyDescent="0.3">
      <c r="A4067" s="3">
        <v>43405</v>
      </c>
      <c r="B4067" s="4">
        <v>10380.450000000001</v>
      </c>
      <c r="C4067" s="4">
        <v>10441.700000000001</v>
      </c>
      <c r="D4067" s="4">
        <v>10441.9</v>
      </c>
      <c r="E4067" s="4">
        <v>10341.9</v>
      </c>
      <c r="F4067" t="s">
        <v>934</v>
      </c>
      <c r="G4067" s="5">
        <v>-5.9999999999999995E-4</v>
      </c>
    </row>
    <row r="4068" spans="1:7" x14ac:dyDescent="0.3">
      <c r="A4068" s="3">
        <v>43406</v>
      </c>
      <c r="B4068" s="4">
        <v>10553</v>
      </c>
      <c r="C4068" s="4">
        <v>10462.299999999999</v>
      </c>
      <c r="D4068" s="4">
        <v>10606.95</v>
      </c>
      <c r="E4068" s="4">
        <v>10457.700000000001</v>
      </c>
      <c r="F4068" t="s">
        <v>933</v>
      </c>
      <c r="G4068" s="5">
        <v>1.66E-2</v>
      </c>
    </row>
    <row r="4069" spans="1:7" x14ac:dyDescent="0.3">
      <c r="A4069" s="3">
        <v>43409</v>
      </c>
      <c r="B4069" s="4">
        <v>10524</v>
      </c>
      <c r="C4069" s="4">
        <v>10558.75</v>
      </c>
      <c r="D4069" s="4">
        <v>10558.8</v>
      </c>
      <c r="E4069" s="4">
        <v>10477</v>
      </c>
      <c r="F4069" t="s">
        <v>932</v>
      </c>
      <c r="G4069" s="5">
        <v>-2.7000000000000001E-3</v>
      </c>
    </row>
    <row r="4070" spans="1:7" x14ac:dyDescent="0.3">
      <c r="A4070" s="3">
        <v>43410</v>
      </c>
      <c r="B4070" s="4">
        <v>10530</v>
      </c>
      <c r="C4070" s="4">
        <v>10552</v>
      </c>
      <c r="D4070" s="4">
        <v>10600.25</v>
      </c>
      <c r="E4070" s="4">
        <v>10491.45</v>
      </c>
      <c r="F4070" t="s">
        <v>931</v>
      </c>
      <c r="G4070" s="5">
        <v>5.9999999999999995E-4</v>
      </c>
    </row>
    <row r="4071" spans="1:7" x14ac:dyDescent="0.3">
      <c r="A4071" s="3">
        <v>43411</v>
      </c>
      <c r="B4071" s="4">
        <v>10598.85</v>
      </c>
      <c r="C4071" s="4">
        <v>10614.45</v>
      </c>
      <c r="D4071" s="4">
        <v>10616.45</v>
      </c>
      <c r="E4071" s="4">
        <v>10591.8</v>
      </c>
      <c r="F4071" t="s">
        <v>930</v>
      </c>
      <c r="G4071" s="5">
        <v>6.4999999999999997E-3</v>
      </c>
    </row>
    <row r="4072" spans="1:7" x14ac:dyDescent="0.3">
      <c r="A4072" s="3">
        <v>43413</v>
      </c>
      <c r="B4072" s="4">
        <v>10585.2</v>
      </c>
      <c r="C4072" s="4">
        <v>10614.7</v>
      </c>
      <c r="D4072" s="4">
        <v>10619.55</v>
      </c>
      <c r="E4072" s="4">
        <v>10544.85</v>
      </c>
      <c r="F4072" t="s">
        <v>929</v>
      </c>
      <c r="G4072" s="5">
        <v>-1.2999999999999999E-3</v>
      </c>
    </row>
    <row r="4073" spans="1:7" x14ac:dyDescent="0.3">
      <c r="A4073" s="3">
        <v>43416</v>
      </c>
      <c r="B4073" s="4">
        <v>10482.200000000001</v>
      </c>
      <c r="C4073" s="4">
        <v>10607.8</v>
      </c>
      <c r="D4073" s="4">
        <v>10645.5</v>
      </c>
      <c r="E4073" s="4">
        <v>10464.049999999999</v>
      </c>
      <c r="F4073" t="s">
        <v>928</v>
      </c>
      <c r="G4073" s="5">
        <v>-9.7000000000000003E-3</v>
      </c>
    </row>
    <row r="4074" spans="1:7" x14ac:dyDescent="0.3">
      <c r="A4074" s="3">
        <v>43417</v>
      </c>
      <c r="B4074" s="4">
        <v>10582.5</v>
      </c>
      <c r="C4074" s="4">
        <v>10451.9</v>
      </c>
      <c r="D4074" s="4">
        <v>10596.25</v>
      </c>
      <c r="E4074" s="4">
        <v>10440.549999999999</v>
      </c>
      <c r="F4074" t="s">
        <v>927</v>
      </c>
      <c r="G4074" s="5">
        <v>9.5999999999999992E-3</v>
      </c>
    </row>
    <row r="4075" spans="1:7" x14ac:dyDescent="0.3">
      <c r="A4075" s="3">
        <v>43418</v>
      </c>
      <c r="B4075" s="4">
        <v>10576.3</v>
      </c>
      <c r="C4075" s="4">
        <v>10634.9</v>
      </c>
      <c r="D4075" s="4">
        <v>10651.6</v>
      </c>
      <c r="E4075" s="4">
        <v>10532.7</v>
      </c>
      <c r="F4075" t="s">
        <v>926</v>
      </c>
      <c r="G4075" s="5">
        <v>-5.9999999999999995E-4</v>
      </c>
    </row>
    <row r="4076" spans="1:7" x14ac:dyDescent="0.3">
      <c r="A4076" s="3">
        <v>43419</v>
      </c>
      <c r="B4076" s="4">
        <v>10616.7</v>
      </c>
      <c r="C4076" s="4">
        <v>10580.6</v>
      </c>
      <c r="D4076" s="4">
        <v>10646.5</v>
      </c>
      <c r="E4076" s="4">
        <v>10557.5</v>
      </c>
      <c r="F4076" t="s">
        <v>925</v>
      </c>
      <c r="G4076" s="5">
        <v>3.8E-3</v>
      </c>
    </row>
    <row r="4077" spans="1:7" x14ac:dyDescent="0.3">
      <c r="A4077" s="3">
        <v>43420</v>
      </c>
      <c r="B4077" s="4">
        <v>10682.2</v>
      </c>
      <c r="C4077" s="4">
        <v>10644</v>
      </c>
      <c r="D4077" s="4">
        <v>10695.15</v>
      </c>
      <c r="E4077" s="4">
        <v>10631.15</v>
      </c>
      <c r="F4077" t="s">
        <v>924</v>
      </c>
      <c r="G4077" s="5">
        <v>6.1999999999999998E-3</v>
      </c>
    </row>
    <row r="4078" spans="1:7" x14ac:dyDescent="0.3">
      <c r="A4078" s="3">
        <v>43423</v>
      </c>
      <c r="B4078" s="4">
        <v>10763.4</v>
      </c>
      <c r="C4078" s="4">
        <v>10731.25</v>
      </c>
      <c r="D4078" s="4">
        <v>10774.7</v>
      </c>
      <c r="E4078" s="4">
        <v>10688.8</v>
      </c>
      <c r="F4078" t="s">
        <v>923</v>
      </c>
      <c r="G4078" s="5">
        <v>7.6E-3</v>
      </c>
    </row>
    <row r="4079" spans="1:7" x14ac:dyDescent="0.3">
      <c r="A4079" s="3">
        <v>43424</v>
      </c>
      <c r="B4079" s="4">
        <v>10656.2</v>
      </c>
      <c r="C4079" s="4">
        <v>10740.1</v>
      </c>
      <c r="D4079" s="4">
        <v>10740.85</v>
      </c>
      <c r="E4079" s="4">
        <v>10640.85</v>
      </c>
      <c r="F4079" t="s">
        <v>922</v>
      </c>
      <c r="G4079" s="5">
        <v>-0.01</v>
      </c>
    </row>
    <row r="4080" spans="1:7" x14ac:dyDescent="0.3">
      <c r="A4080" s="3">
        <v>43425</v>
      </c>
      <c r="B4080" s="4">
        <v>10600.05</v>
      </c>
      <c r="C4080" s="4">
        <v>10670.95</v>
      </c>
      <c r="D4080" s="4">
        <v>10671.3</v>
      </c>
      <c r="E4080" s="4">
        <v>10562.35</v>
      </c>
      <c r="F4080" t="s">
        <v>921</v>
      </c>
      <c r="G4080" s="5">
        <v>-5.3E-3</v>
      </c>
    </row>
    <row r="4081" spans="1:7" x14ac:dyDescent="0.3">
      <c r="A4081" s="3">
        <v>43426</v>
      </c>
      <c r="B4081" s="4">
        <v>10526.75</v>
      </c>
      <c r="C4081" s="4">
        <v>10612.65</v>
      </c>
      <c r="D4081" s="4">
        <v>10646.25</v>
      </c>
      <c r="E4081" s="4">
        <v>10512</v>
      </c>
      <c r="F4081" t="s">
        <v>920</v>
      </c>
      <c r="G4081" s="5">
        <v>-6.8999999999999999E-3</v>
      </c>
    </row>
    <row r="4082" spans="1:7" x14ac:dyDescent="0.3">
      <c r="A4082" s="3">
        <v>43430</v>
      </c>
      <c r="B4082" s="4">
        <v>10628.6</v>
      </c>
      <c r="C4082" s="4">
        <v>10568.3</v>
      </c>
      <c r="D4082" s="4">
        <v>10637.8</v>
      </c>
      <c r="E4082" s="4">
        <v>10489.75</v>
      </c>
      <c r="F4082" t="s">
        <v>919</v>
      </c>
      <c r="G4082" s="5">
        <v>9.7000000000000003E-3</v>
      </c>
    </row>
    <row r="4083" spans="1:7" x14ac:dyDescent="0.3">
      <c r="A4083" s="3">
        <v>43431</v>
      </c>
      <c r="B4083" s="4">
        <v>10685.6</v>
      </c>
      <c r="C4083" s="4">
        <v>10621.45</v>
      </c>
      <c r="D4083" s="4">
        <v>10695.15</v>
      </c>
      <c r="E4083" s="4">
        <v>10596.35</v>
      </c>
      <c r="F4083" t="s">
        <v>918</v>
      </c>
      <c r="G4083" s="5">
        <v>5.4000000000000003E-3</v>
      </c>
    </row>
    <row r="4084" spans="1:7" x14ac:dyDescent="0.3">
      <c r="A4084" s="3">
        <v>43432</v>
      </c>
      <c r="B4084" s="4">
        <v>10728.85</v>
      </c>
      <c r="C4084" s="4">
        <v>10708.75</v>
      </c>
      <c r="D4084" s="4">
        <v>10757.8</v>
      </c>
      <c r="E4084" s="4">
        <v>10699.85</v>
      </c>
      <c r="F4084" t="s">
        <v>917</v>
      </c>
      <c r="G4084" s="5">
        <v>4.0000000000000001E-3</v>
      </c>
    </row>
    <row r="4085" spans="1:7" x14ac:dyDescent="0.3">
      <c r="A4085" s="3">
        <v>43433</v>
      </c>
      <c r="B4085" s="4">
        <v>10858.7</v>
      </c>
      <c r="C4085" s="4">
        <v>10808.7</v>
      </c>
      <c r="D4085" s="4">
        <v>10883.05</v>
      </c>
      <c r="E4085" s="4">
        <v>10782.35</v>
      </c>
      <c r="F4085" t="s">
        <v>916</v>
      </c>
      <c r="G4085" s="5">
        <v>1.21E-2</v>
      </c>
    </row>
    <row r="4086" spans="1:7" x14ac:dyDescent="0.3">
      <c r="A4086" s="3">
        <v>43434</v>
      </c>
      <c r="B4086" s="4">
        <v>10876.75</v>
      </c>
      <c r="C4086" s="4">
        <v>10892.1</v>
      </c>
      <c r="D4086" s="4">
        <v>10922.45</v>
      </c>
      <c r="E4086" s="4">
        <v>10835.1</v>
      </c>
      <c r="F4086" t="s">
        <v>915</v>
      </c>
      <c r="G4086" s="5">
        <v>1.6999999999999999E-3</v>
      </c>
    </row>
    <row r="4087" spans="1:7" x14ac:dyDescent="0.3">
      <c r="A4087" s="3">
        <v>43437</v>
      </c>
      <c r="B4087" s="4">
        <v>10883.75</v>
      </c>
      <c r="C4087" s="4">
        <v>10930.7</v>
      </c>
      <c r="D4087" s="4">
        <v>10941.2</v>
      </c>
      <c r="E4087" s="4">
        <v>10845.35</v>
      </c>
      <c r="F4087" t="s">
        <v>914</v>
      </c>
      <c r="G4087" s="5">
        <v>5.9999999999999995E-4</v>
      </c>
    </row>
    <row r="4088" spans="1:7" x14ac:dyDescent="0.3">
      <c r="A4088" s="3">
        <v>43438</v>
      </c>
      <c r="B4088" s="4">
        <v>10869.5</v>
      </c>
      <c r="C4088" s="4">
        <v>10877.1</v>
      </c>
      <c r="D4088" s="4">
        <v>10890.95</v>
      </c>
      <c r="E4088" s="4">
        <v>10833.35</v>
      </c>
      <c r="F4088" t="s">
        <v>913</v>
      </c>
      <c r="G4088" s="5">
        <v>-1.2999999999999999E-3</v>
      </c>
    </row>
    <row r="4089" spans="1:7" x14ac:dyDescent="0.3">
      <c r="A4089" s="3">
        <v>43439</v>
      </c>
      <c r="B4089" s="4">
        <v>10782.9</v>
      </c>
      <c r="C4089" s="4">
        <v>10820.45</v>
      </c>
      <c r="D4089" s="4">
        <v>10821.05</v>
      </c>
      <c r="E4089" s="4">
        <v>10747.95</v>
      </c>
      <c r="F4089" t="s">
        <v>912</v>
      </c>
      <c r="G4089" s="5">
        <v>-8.0000000000000002E-3</v>
      </c>
    </row>
    <row r="4090" spans="1:7" x14ac:dyDescent="0.3">
      <c r="A4090" s="3">
        <v>43440</v>
      </c>
      <c r="B4090" s="4">
        <v>10601.15</v>
      </c>
      <c r="C4090" s="4">
        <v>10718.15</v>
      </c>
      <c r="D4090" s="4">
        <v>10722.65</v>
      </c>
      <c r="E4090" s="4">
        <v>10588.25</v>
      </c>
      <c r="F4090" t="s">
        <v>911</v>
      </c>
      <c r="G4090" s="5">
        <v>-1.6899999999999998E-2</v>
      </c>
    </row>
    <row r="4091" spans="1:7" x14ac:dyDescent="0.3">
      <c r="A4091" s="3">
        <v>43441</v>
      </c>
      <c r="B4091" s="4">
        <v>10693.7</v>
      </c>
      <c r="C4091" s="4">
        <v>10644.8</v>
      </c>
      <c r="D4091" s="4">
        <v>10704.55</v>
      </c>
      <c r="E4091" s="4">
        <v>10599.35</v>
      </c>
      <c r="F4091" t="s">
        <v>910</v>
      </c>
      <c r="G4091" s="5">
        <v>8.6999999999999994E-3</v>
      </c>
    </row>
    <row r="4092" spans="1:7" x14ac:dyDescent="0.3">
      <c r="A4092" s="3">
        <v>43444</v>
      </c>
      <c r="B4092" s="4">
        <v>10488.45</v>
      </c>
      <c r="C4092" s="4">
        <v>10508.7</v>
      </c>
      <c r="D4092" s="4">
        <v>10558.85</v>
      </c>
      <c r="E4092" s="4">
        <v>10474.950000000001</v>
      </c>
      <c r="F4092" t="s">
        <v>909</v>
      </c>
      <c r="G4092" s="5">
        <v>-1.9199999999999998E-2</v>
      </c>
    </row>
    <row r="4093" spans="1:7" x14ac:dyDescent="0.3">
      <c r="A4093" s="3">
        <v>43445</v>
      </c>
      <c r="B4093" s="4">
        <v>10549.15</v>
      </c>
      <c r="C4093" s="4">
        <v>10350.049999999999</v>
      </c>
      <c r="D4093" s="4">
        <v>10567.15</v>
      </c>
      <c r="E4093" s="4">
        <v>10333.85</v>
      </c>
      <c r="F4093" t="s">
        <v>908</v>
      </c>
      <c r="G4093" s="5">
        <v>5.7999999999999996E-3</v>
      </c>
    </row>
    <row r="4094" spans="1:7" x14ac:dyDescent="0.3">
      <c r="A4094" s="3">
        <v>43446</v>
      </c>
      <c r="B4094" s="4">
        <v>10737.6</v>
      </c>
      <c r="C4094" s="4">
        <v>10591</v>
      </c>
      <c r="D4094" s="4">
        <v>10752.2</v>
      </c>
      <c r="E4094" s="4">
        <v>10560.8</v>
      </c>
      <c r="F4094" t="s">
        <v>907</v>
      </c>
      <c r="G4094" s="5">
        <v>1.7899999999999999E-2</v>
      </c>
    </row>
    <row r="4095" spans="1:7" x14ac:dyDescent="0.3">
      <c r="A4095" s="3">
        <v>43447</v>
      </c>
      <c r="B4095" s="4">
        <v>10791.55</v>
      </c>
      <c r="C4095" s="4">
        <v>10810.75</v>
      </c>
      <c r="D4095" s="4">
        <v>10838.6</v>
      </c>
      <c r="E4095" s="4">
        <v>10749.5</v>
      </c>
      <c r="F4095" t="s">
        <v>906</v>
      </c>
      <c r="G4095" s="5">
        <v>5.0000000000000001E-3</v>
      </c>
    </row>
    <row r="4096" spans="1:7" x14ac:dyDescent="0.3">
      <c r="A4096" s="3">
        <v>43448</v>
      </c>
      <c r="B4096" s="4">
        <v>10805.45</v>
      </c>
      <c r="C4096" s="4">
        <v>10784.5</v>
      </c>
      <c r="D4096" s="4">
        <v>10815.75</v>
      </c>
      <c r="E4096" s="4">
        <v>10752.1</v>
      </c>
      <c r="F4096" t="s">
        <v>905</v>
      </c>
      <c r="G4096" s="5">
        <v>1.2999999999999999E-3</v>
      </c>
    </row>
    <row r="4097" spans="1:7" x14ac:dyDescent="0.3">
      <c r="A4097" s="3">
        <v>43451</v>
      </c>
      <c r="B4097" s="4">
        <v>10888.35</v>
      </c>
      <c r="C4097" s="4">
        <v>10853.2</v>
      </c>
      <c r="D4097" s="4">
        <v>10900.35</v>
      </c>
      <c r="E4097" s="4">
        <v>10844.85</v>
      </c>
      <c r="F4097" t="s">
        <v>904</v>
      </c>
      <c r="G4097" s="5">
        <v>7.7000000000000002E-3</v>
      </c>
    </row>
    <row r="4098" spans="1:7" x14ac:dyDescent="0.3">
      <c r="A4098" s="3">
        <v>43452</v>
      </c>
      <c r="B4098" s="4">
        <v>10908.7</v>
      </c>
      <c r="C4098" s="4">
        <v>10850.9</v>
      </c>
      <c r="D4098" s="4">
        <v>10915.4</v>
      </c>
      <c r="E4098" s="4">
        <v>10819.1</v>
      </c>
      <c r="F4098" t="s">
        <v>903</v>
      </c>
      <c r="G4098" s="5">
        <v>1.9E-3</v>
      </c>
    </row>
    <row r="4099" spans="1:7" x14ac:dyDescent="0.3">
      <c r="A4099" s="3">
        <v>43453</v>
      </c>
      <c r="B4099" s="4">
        <v>10967.3</v>
      </c>
      <c r="C4099" s="4">
        <v>10930.55</v>
      </c>
      <c r="D4099" s="4">
        <v>10985.15</v>
      </c>
      <c r="E4099" s="4">
        <v>10928</v>
      </c>
      <c r="F4099" t="s">
        <v>902</v>
      </c>
      <c r="G4099" s="5">
        <v>5.4000000000000003E-3</v>
      </c>
    </row>
    <row r="4100" spans="1:7" x14ac:dyDescent="0.3">
      <c r="A4100" s="3">
        <v>43454</v>
      </c>
      <c r="B4100" s="4">
        <v>10951.7</v>
      </c>
      <c r="C4100" s="4">
        <v>10885.2</v>
      </c>
      <c r="D4100" s="4">
        <v>10962.55</v>
      </c>
      <c r="E4100" s="4">
        <v>10880.05</v>
      </c>
      <c r="F4100" t="s">
        <v>901</v>
      </c>
      <c r="G4100" s="5">
        <v>-1.4E-3</v>
      </c>
    </row>
    <row r="4101" spans="1:7" x14ac:dyDescent="0.3">
      <c r="A4101" s="3">
        <v>43455</v>
      </c>
      <c r="B4101" s="4">
        <v>10754</v>
      </c>
      <c r="C4101" s="4">
        <v>10944.25</v>
      </c>
      <c r="D4101" s="4">
        <v>10963.65</v>
      </c>
      <c r="E4101" s="4">
        <v>10738.65</v>
      </c>
      <c r="F4101" t="s">
        <v>900</v>
      </c>
      <c r="G4101" s="5">
        <v>-1.8100000000000002E-2</v>
      </c>
    </row>
    <row r="4102" spans="1:7" x14ac:dyDescent="0.3">
      <c r="A4102" s="3">
        <v>43458</v>
      </c>
      <c r="B4102" s="4">
        <v>10663.5</v>
      </c>
      <c r="C4102" s="4">
        <v>10780.9</v>
      </c>
      <c r="D4102" s="4">
        <v>10782.3</v>
      </c>
      <c r="E4102" s="4">
        <v>10649.25</v>
      </c>
      <c r="F4102" t="s">
        <v>899</v>
      </c>
      <c r="G4102" s="5">
        <v>-8.3999999999999995E-3</v>
      </c>
    </row>
    <row r="4103" spans="1:7" x14ac:dyDescent="0.3">
      <c r="A4103" s="3">
        <v>43460</v>
      </c>
      <c r="B4103" s="4">
        <v>10729.85</v>
      </c>
      <c r="C4103" s="4">
        <v>10635.45</v>
      </c>
      <c r="D4103" s="4">
        <v>10747.5</v>
      </c>
      <c r="E4103" s="4">
        <v>10534.55</v>
      </c>
      <c r="F4103" t="s">
        <v>898</v>
      </c>
      <c r="G4103" s="5">
        <v>6.1999999999999998E-3</v>
      </c>
    </row>
    <row r="4104" spans="1:7" x14ac:dyDescent="0.3">
      <c r="A4104" s="3">
        <v>43461</v>
      </c>
      <c r="B4104" s="4">
        <v>10779.8</v>
      </c>
      <c r="C4104" s="4">
        <v>10817.9</v>
      </c>
      <c r="D4104" s="4">
        <v>10834.2</v>
      </c>
      <c r="E4104" s="4">
        <v>10764.45</v>
      </c>
      <c r="F4104" t="s">
        <v>897</v>
      </c>
      <c r="G4104" s="5">
        <v>4.7000000000000002E-3</v>
      </c>
    </row>
    <row r="4105" spans="1:7" x14ac:dyDescent="0.3">
      <c r="A4105" s="3">
        <v>43462</v>
      </c>
      <c r="B4105" s="4">
        <v>10859.9</v>
      </c>
      <c r="C4105" s="4">
        <v>10820.95</v>
      </c>
      <c r="D4105" s="4">
        <v>10893.6</v>
      </c>
      <c r="E4105" s="4">
        <v>10817.15</v>
      </c>
      <c r="F4105" t="s">
        <v>896</v>
      </c>
      <c r="G4105" s="5">
        <v>7.4000000000000003E-3</v>
      </c>
    </row>
    <row r="4106" spans="1:7" x14ac:dyDescent="0.3">
      <c r="A4106" s="3">
        <v>43465</v>
      </c>
      <c r="B4106" s="4">
        <v>10862.55</v>
      </c>
      <c r="C4106" s="4">
        <v>10913.2</v>
      </c>
      <c r="D4106" s="4">
        <v>10923.55</v>
      </c>
      <c r="E4106" s="4">
        <v>10853.2</v>
      </c>
      <c r="F4106" t="s">
        <v>895</v>
      </c>
      <c r="G4106" s="5">
        <v>2.0000000000000001E-4</v>
      </c>
    </row>
    <row r="4107" spans="1:7" x14ac:dyDescent="0.3">
      <c r="A4107" s="3">
        <v>43466</v>
      </c>
      <c r="B4107" s="4">
        <v>10910.1</v>
      </c>
      <c r="C4107" s="4">
        <v>10881.7</v>
      </c>
      <c r="D4107" s="4">
        <v>10923.6</v>
      </c>
      <c r="E4107" s="4">
        <v>10807.1</v>
      </c>
      <c r="F4107" t="s">
        <v>894</v>
      </c>
      <c r="G4107" s="5">
        <v>4.4000000000000003E-3</v>
      </c>
    </row>
    <row r="4108" spans="1:7" x14ac:dyDescent="0.3">
      <c r="A4108" s="3">
        <v>43467</v>
      </c>
      <c r="B4108" s="4">
        <v>10792.5</v>
      </c>
      <c r="C4108" s="4">
        <v>10868.85</v>
      </c>
      <c r="D4108" s="4">
        <v>10895.35</v>
      </c>
      <c r="E4108" s="4">
        <v>10735.05</v>
      </c>
      <c r="F4108" t="s">
        <v>893</v>
      </c>
      <c r="G4108" s="5">
        <v>-1.0800000000000001E-2</v>
      </c>
    </row>
    <row r="4109" spans="1:7" x14ac:dyDescent="0.3">
      <c r="A4109" s="3">
        <v>43468</v>
      </c>
      <c r="B4109" s="4">
        <v>10672.25</v>
      </c>
      <c r="C4109" s="4">
        <v>10796.8</v>
      </c>
      <c r="D4109" s="4">
        <v>10814.05</v>
      </c>
      <c r="E4109" s="4">
        <v>10661.25</v>
      </c>
      <c r="F4109" t="s">
        <v>892</v>
      </c>
      <c r="G4109" s="5">
        <v>-1.11E-2</v>
      </c>
    </row>
    <row r="4110" spans="1:7" x14ac:dyDescent="0.3">
      <c r="A4110" s="3">
        <v>43469</v>
      </c>
      <c r="B4110" s="4">
        <v>10727.35</v>
      </c>
      <c r="C4110" s="4">
        <v>10699.7</v>
      </c>
      <c r="D4110" s="4">
        <v>10741.05</v>
      </c>
      <c r="E4110" s="4">
        <v>10628.65</v>
      </c>
      <c r="F4110" t="s">
        <v>891</v>
      </c>
      <c r="G4110" s="5">
        <v>5.1999999999999998E-3</v>
      </c>
    </row>
    <row r="4111" spans="1:7" x14ac:dyDescent="0.3">
      <c r="A4111" s="3">
        <v>43472</v>
      </c>
      <c r="B4111" s="4">
        <v>10771.8</v>
      </c>
      <c r="C4111" s="4">
        <v>10804.85</v>
      </c>
      <c r="D4111" s="4">
        <v>10835.95</v>
      </c>
      <c r="E4111" s="4">
        <v>10750.15</v>
      </c>
      <c r="F4111" t="s">
        <v>890</v>
      </c>
      <c r="G4111" s="5">
        <v>4.1000000000000003E-3</v>
      </c>
    </row>
    <row r="4112" spans="1:7" x14ac:dyDescent="0.3">
      <c r="A4112" s="3">
        <v>43473</v>
      </c>
      <c r="B4112" s="4">
        <v>10802.15</v>
      </c>
      <c r="C4112" s="4">
        <v>10786.25</v>
      </c>
      <c r="D4112" s="4">
        <v>10818.45</v>
      </c>
      <c r="E4112" s="4">
        <v>10733.25</v>
      </c>
      <c r="F4112" t="s">
        <v>889</v>
      </c>
      <c r="G4112" s="5">
        <v>2.8E-3</v>
      </c>
    </row>
    <row r="4113" spans="1:7" x14ac:dyDescent="0.3">
      <c r="A4113" s="3">
        <v>43474</v>
      </c>
      <c r="B4113" s="4">
        <v>10855.15</v>
      </c>
      <c r="C4113" s="4">
        <v>10862.4</v>
      </c>
      <c r="D4113" s="4">
        <v>10870.4</v>
      </c>
      <c r="E4113" s="4">
        <v>10749.4</v>
      </c>
      <c r="F4113" t="s">
        <v>888</v>
      </c>
      <c r="G4113" s="5">
        <v>4.8999999999999998E-3</v>
      </c>
    </row>
    <row r="4114" spans="1:7" x14ac:dyDescent="0.3">
      <c r="A4114" s="3">
        <v>43475</v>
      </c>
      <c r="B4114" s="4">
        <v>10821.6</v>
      </c>
      <c r="C4114" s="4">
        <v>10859.35</v>
      </c>
      <c r="D4114" s="4">
        <v>10859.35</v>
      </c>
      <c r="E4114" s="4">
        <v>10801.8</v>
      </c>
      <c r="F4114" t="s">
        <v>887</v>
      </c>
      <c r="G4114" s="5">
        <v>-3.0999999999999999E-3</v>
      </c>
    </row>
    <row r="4115" spans="1:7" x14ac:dyDescent="0.3">
      <c r="A4115" s="3">
        <v>43476</v>
      </c>
      <c r="B4115" s="4">
        <v>10794.95</v>
      </c>
      <c r="C4115" s="4">
        <v>10834.75</v>
      </c>
      <c r="D4115" s="4">
        <v>10850.15</v>
      </c>
      <c r="E4115" s="4">
        <v>10739.4</v>
      </c>
      <c r="F4115" t="s">
        <v>886</v>
      </c>
      <c r="G4115" s="5">
        <v>-2.5000000000000001E-3</v>
      </c>
    </row>
    <row r="4116" spans="1:7" x14ac:dyDescent="0.3">
      <c r="A4116" s="3">
        <v>43479</v>
      </c>
      <c r="B4116" s="4">
        <v>10737.6</v>
      </c>
      <c r="C4116" s="4">
        <v>10807</v>
      </c>
      <c r="D4116" s="4">
        <v>10808</v>
      </c>
      <c r="E4116" s="4">
        <v>10692.35</v>
      </c>
      <c r="F4116" t="s">
        <v>885</v>
      </c>
      <c r="G4116" s="5">
        <v>-5.3E-3</v>
      </c>
    </row>
    <row r="4117" spans="1:7" x14ac:dyDescent="0.3">
      <c r="A4117" s="3">
        <v>43480</v>
      </c>
      <c r="B4117" s="4">
        <v>10886.8</v>
      </c>
      <c r="C4117" s="4">
        <v>10777.55</v>
      </c>
      <c r="D4117" s="4">
        <v>10896.95</v>
      </c>
      <c r="E4117" s="4">
        <v>10777.55</v>
      </c>
      <c r="F4117" t="s">
        <v>884</v>
      </c>
      <c r="G4117" s="5">
        <v>1.3899999999999999E-2</v>
      </c>
    </row>
    <row r="4118" spans="1:7" x14ac:dyDescent="0.3">
      <c r="A4118" s="3">
        <v>43481</v>
      </c>
      <c r="B4118" s="4">
        <v>10890.3</v>
      </c>
      <c r="C4118" s="4">
        <v>10899.65</v>
      </c>
      <c r="D4118" s="4">
        <v>10928.15</v>
      </c>
      <c r="E4118" s="4">
        <v>10876.9</v>
      </c>
      <c r="F4118" t="s">
        <v>883</v>
      </c>
      <c r="G4118" s="5">
        <v>2.9999999999999997E-4</v>
      </c>
    </row>
    <row r="4119" spans="1:7" x14ac:dyDescent="0.3">
      <c r="A4119" s="3">
        <v>43482</v>
      </c>
      <c r="B4119" s="4">
        <v>10905.2</v>
      </c>
      <c r="C4119" s="4">
        <v>10920.85</v>
      </c>
      <c r="D4119" s="4">
        <v>10930.65</v>
      </c>
      <c r="E4119" s="4">
        <v>10844.65</v>
      </c>
      <c r="F4119" t="s">
        <v>882</v>
      </c>
      <c r="G4119" s="5">
        <v>1.4E-3</v>
      </c>
    </row>
    <row r="4120" spans="1:7" x14ac:dyDescent="0.3">
      <c r="A4120" s="3">
        <v>43483</v>
      </c>
      <c r="B4120" s="4">
        <v>10906.95</v>
      </c>
      <c r="C4120" s="4">
        <v>10914.85</v>
      </c>
      <c r="D4120" s="4">
        <v>10928.2</v>
      </c>
      <c r="E4120" s="4">
        <v>10852.2</v>
      </c>
      <c r="F4120" t="s">
        <v>881</v>
      </c>
      <c r="G4120" s="5">
        <v>2.0000000000000001E-4</v>
      </c>
    </row>
    <row r="4121" spans="1:7" x14ac:dyDescent="0.3">
      <c r="A4121" s="3">
        <v>43486</v>
      </c>
      <c r="B4121" s="4">
        <v>10961.85</v>
      </c>
      <c r="C4121" s="4">
        <v>10919.35</v>
      </c>
      <c r="D4121" s="4">
        <v>10987.45</v>
      </c>
      <c r="E4121" s="4">
        <v>10885.75</v>
      </c>
      <c r="F4121" t="s">
        <v>880</v>
      </c>
      <c r="G4121" s="5">
        <v>5.0000000000000001E-3</v>
      </c>
    </row>
    <row r="4122" spans="1:7" x14ac:dyDescent="0.3">
      <c r="A4122" s="3">
        <v>43487</v>
      </c>
      <c r="B4122" s="4">
        <v>10922.75</v>
      </c>
      <c r="C4122" s="4">
        <v>10949.8</v>
      </c>
      <c r="D4122" s="4">
        <v>10949.8</v>
      </c>
      <c r="E4122" s="4">
        <v>10864.15</v>
      </c>
      <c r="F4122" t="s">
        <v>879</v>
      </c>
      <c r="G4122" s="5">
        <v>-3.5999999999999999E-3</v>
      </c>
    </row>
    <row r="4123" spans="1:7" x14ac:dyDescent="0.3">
      <c r="A4123" s="3">
        <v>43488</v>
      </c>
      <c r="B4123" s="4">
        <v>10831.5</v>
      </c>
      <c r="C4123" s="4">
        <v>10931.05</v>
      </c>
      <c r="D4123" s="4">
        <v>10944.8</v>
      </c>
      <c r="E4123" s="4">
        <v>10811.95</v>
      </c>
      <c r="F4123" t="s">
        <v>878</v>
      </c>
      <c r="G4123" s="5">
        <v>-8.3999999999999995E-3</v>
      </c>
    </row>
    <row r="4124" spans="1:7" x14ac:dyDescent="0.3">
      <c r="A4124" s="3">
        <v>43489</v>
      </c>
      <c r="B4124" s="4">
        <v>10849.8</v>
      </c>
      <c r="C4124" s="4">
        <v>10844.05</v>
      </c>
      <c r="D4124" s="4">
        <v>10866.6</v>
      </c>
      <c r="E4124" s="4">
        <v>10798.65</v>
      </c>
      <c r="F4124" t="s">
        <v>877</v>
      </c>
      <c r="G4124" s="5">
        <v>1.6999999999999999E-3</v>
      </c>
    </row>
    <row r="4125" spans="1:7" x14ac:dyDescent="0.3">
      <c r="A4125" s="3">
        <v>43490</v>
      </c>
      <c r="B4125" s="4">
        <v>10780.55</v>
      </c>
      <c r="C4125" s="4">
        <v>10859.75</v>
      </c>
      <c r="D4125" s="4">
        <v>10931.7</v>
      </c>
      <c r="E4125" s="4">
        <v>10756.45</v>
      </c>
      <c r="F4125" t="s">
        <v>876</v>
      </c>
      <c r="G4125" s="5">
        <v>-6.4000000000000003E-3</v>
      </c>
    </row>
    <row r="4126" spans="1:7" x14ac:dyDescent="0.3">
      <c r="A4126" s="3">
        <v>43493</v>
      </c>
      <c r="B4126" s="4">
        <v>10661.55</v>
      </c>
      <c r="C4126" s="4">
        <v>10792.45</v>
      </c>
      <c r="D4126" s="4">
        <v>10804.45</v>
      </c>
      <c r="E4126" s="4">
        <v>10630.95</v>
      </c>
      <c r="F4126" t="s">
        <v>875</v>
      </c>
      <c r="G4126" s="5">
        <v>-1.0999999999999999E-2</v>
      </c>
    </row>
    <row r="4127" spans="1:7" x14ac:dyDescent="0.3">
      <c r="A4127" s="3">
        <v>43494</v>
      </c>
      <c r="B4127" s="4">
        <v>10652.2</v>
      </c>
      <c r="C4127" s="4">
        <v>10653.7</v>
      </c>
      <c r="D4127" s="4">
        <v>10690.35</v>
      </c>
      <c r="E4127" s="4">
        <v>10583.65</v>
      </c>
      <c r="F4127" t="s">
        <v>874</v>
      </c>
      <c r="G4127" s="5">
        <v>-8.9999999999999998E-4</v>
      </c>
    </row>
    <row r="4128" spans="1:7" x14ac:dyDescent="0.3">
      <c r="A4128" s="3">
        <v>43495</v>
      </c>
      <c r="B4128" s="4">
        <v>10651.8</v>
      </c>
      <c r="C4128" s="4">
        <v>10702.25</v>
      </c>
      <c r="D4128" s="4">
        <v>10710.2</v>
      </c>
      <c r="E4128" s="4">
        <v>10612.85</v>
      </c>
      <c r="F4128" t="s">
        <v>873</v>
      </c>
      <c r="G4128" s="5">
        <v>0</v>
      </c>
    </row>
    <row r="4129" spans="1:7" x14ac:dyDescent="0.3">
      <c r="A4129" s="3">
        <v>43496</v>
      </c>
      <c r="B4129" s="4">
        <v>10830.95</v>
      </c>
      <c r="C4129" s="4">
        <v>10690.55</v>
      </c>
      <c r="D4129" s="4">
        <v>10838.05</v>
      </c>
      <c r="E4129" s="4">
        <v>10678.55</v>
      </c>
      <c r="F4129" t="s">
        <v>872</v>
      </c>
      <c r="G4129" s="5">
        <v>1.6799999999999999E-2</v>
      </c>
    </row>
    <row r="4130" spans="1:7" x14ac:dyDescent="0.3">
      <c r="A4130" s="3">
        <v>43497</v>
      </c>
      <c r="B4130" s="4">
        <v>10893.65</v>
      </c>
      <c r="C4130" s="4">
        <v>10851.35</v>
      </c>
      <c r="D4130" s="4">
        <v>10983.45</v>
      </c>
      <c r="E4130" s="4">
        <v>10813.45</v>
      </c>
      <c r="F4130" t="s">
        <v>871</v>
      </c>
      <c r="G4130" s="5">
        <v>5.7999999999999996E-3</v>
      </c>
    </row>
    <row r="4131" spans="1:7" x14ac:dyDescent="0.3">
      <c r="A4131" s="3">
        <v>43500</v>
      </c>
      <c r="B4131" s="4">
        <v>10912.25</v>
      </c>
      <c r="C4131" s="4">
        <v>10876.75</v>
      </c>
      <c r="D4131" s="4">
        <v>10927.9</v>
      </c>
      <c r="E4131" s="4">
        <v>10814.15</v>
      </c>
      <c r="F4131" t="s">
        <v>870</v>
      </c>
      <c r="G4131" s="5">
        <v>1.6999999999999999E-3</v>
      </c>
    </row>
    <row r="4132" spans="1:7" x14ac:dyDescent="0.3">
      <c r="A4132" s="3">
        <v>43501</v>
      </c>
      <c r="B4132" s="4">
        <v>10934.35</v>
      </c>
      <c r="C4132" s="4">
        <v>10908.65</v>
      </c>
      <c r="D4132" s="4">
        <v>10956.7</v>
      </c>
      <c r="E4132" s="4">
        <v>10886.7</v>
      </c>
      <c r="F4132" t="s">
        <v>869</v>
      </c>
      <c r="G4132" s="5">
        <v>2E-3</v>
      </c>
    </row>
    <row r="4133" spans="1:7" x14ac:dyDescent="0.3">
      <c r="A4133" s="3">
        <v>43502</v>
      </c>
      <c r="B4133" s="4">
        <v>11062.45</v>
      </c>
      <c r="C4133" s="4">
        <v>10965.1</v>
      </c>
      <c r="D4133" s="4">
        <v>11072.6</v>
      </c>
      <c r="E4133" s="4">
        <v>10962.7</v>
      </c>
      <c r="F4133" t="s">
        <v>868</v>
      </c>
      <c r="G4133" s="5">
        <v>1.17E-2</v>
      </c>
    </row>
    <row r="4134" spans="1:7" x14ac:dyDescent="0.3">
      <c r="A4134" s="3">
        <v>43503</v>
      </c>
      <c r="B4134" s="4">
        <v>11069.4</v>
      </c>
      <c r="C4134" s="4">
        <v>11070.45</v>
      </c>
      <c r="D4134" s="4">
        <v>11118.1</v>
      </c>
      <c r="E4134" s="4">
        <v>11043.6</v>
      </c>
      <c r="F4134" t="s">
        <v>867</v>
      </c>
      <c r="G4134" s="5">
        <v>5.9999999999999995E-4</v>
      </c>
    </row>
    <row r="4135" spans="1:7" x14ac:dyDescent="0.3">
      <c r="A4135" s="3">
        <v>43504</v>
      </c>
      <c r="B4135" s="4">
        <v>10943.6</v>
      </c>
      <c r="C4135" s="4">
        <v>11023.5</v>
      </c>
      <c r="D4135" s="4">
        <v>11041.2</v>
      </c>
      <c r="E4135" s="4">
        <v>10925.45</v>
      </c>
      <c r="F4135" t="s">
        <v>866</v>
      </c>
      <c r="G4135" s="5">
        <v>-1.14E-2</v>
      </c>
    </row>
    <row r="4136" spans="1:7" x14ac:dyDescent="0.3">
      <c r="A4136" s="3">
        <v>43507</v>
      </c>
      <c r="B4136" s="4">
        <v>10888.8</v>
      </c>
      <c r="C4136" s="4">
        <v>10930.9</v>
      </c>
      <c r="D4136" s="4">
        <v>10930.9</v>
      </c>
      <c r="E4136" s="4">
        <v>10857.1</v>
      </c>
      <c r="F4136" t="s">
        <v>865</v>
      </c>
      <c r="G4136" s="5">
        <v>-5.0000000000000001E-3</v>
      </c>
    </row>
    <row r="4137" spans="1:7" x14ac:dyDescent="0.3">
      <c r="A4137" s="3">
        <v>43508</v>
      </c>
      <c r="B4137" s="4">
        <v>10831.4</v>
      </c>
      <c r="C4137" s="4">
        <v>10879.7</v>
      </c>
      <c r="D4137" s="4">
        <v>10910.9</v>
      </c>
      <c r="E4137" s="4">
        <v>10823.8</v>
      </c>
      <c r="F4137" t="s">
        <v>864</v>
      </c>
      <c r="G4137" s="5">
        <v>-5.3E-3</v>
      </c>
    </row>
    <row r="4138" spans="1:7" x14ac:dyDescent="0.3">
      <c r="A4138" s="3">
        <v>43509</v>
      </c>
      <c r="B4138" s="4">
        <v>10793.65</v>
      </c>
      <c r="C4138" s="4">
        <v>10870.55</v>
      </c>
      <c r="D4138" s="4">
        <v>10891.65</v>
      </c>
      <c r="E4138" s="4">
        <v>10772.1</v>
      </c>
      <c r="F4138" t="s">
        <v>863</v>
      </c>
      <c r="G4138" s="5">
        <v>-3.5000000000000001E-3</v>
      </c>
    </row>
    <row r="4139" spans="1:7" x14ac:dyDescent="0.3">
      <c r="A4139" s="3">
        <v>43510</v>
      </c>
      <c r="B4139" s="4">
        <v>10746.05</v>
      </c>
      <c r="C4139" s="4">
        <v>10786.1</v>
      </c>
      <c r="D4139" s="4">
        <v>10792.7</v>
      </c>
      <c r="E4139" s="4">
        <v>10718.75</v>
      </c>
      <c r="F4139" t="s">
        <v>862</v>
      </c>
      <c r="G4139" s="5">
        <v>-4.4000000000000003E-3</v>
      </c>
    </row>
    <row r="4140" spans="1:7" x14ac:dyDescent="0.3">
      <c r="A4140" s="3">
        <v>43511</v>
      </c>
      <c r="B4140" s="4">
        <v>10724.4</v>
      </c>
      <c r="C4140" s="4">
        <v>10780.25</v>
      </c>
      <c r="D4140" s="4">
        <v>10785.75</v>
      </c>
      <c r="E4140" s="4">
        <v>10620.4</v>
      </c>
      <c r="F4140" t="s">
        <v>861</v>
      </c>
      <c r="G4140" s="5">
        <v>-2E-3</v>
      </c>
    </row>
    <row r="4141" spans="1:7" x14ac:dyDescent="0.3">
      <c r="A4141" s="3">
        <v>43514</v>
      </c>
      <c r="B4141" s="4">
        <v>10640.95</v>
      </c>
      <c r="C4141" s="4">
        <v>10738.65</v>
      </c>
      <c r="D4141" s="4">
        <v>10759.9</v>
      </c>
      <c r="E4141" s="4">
        <v>10628.4</v>
      </c>
      <c r="F4141" t="s">
        <v>860</v>
      </c>
      <c r="G4141" s="5">
        <v>-7.7999999999999996E-3</v>
      </c>
    </row>
    <row r="4142" spans="1:7" x14ac:dyDescent="0.3">
      <c r="A4142" s="3">
        <v>43515</v>
      </c>
      <c r="B4142" s="4">
        <v>10604.35</v>
      </c>
      <c r="C4142" s="4">
        <v>10636.7</v>
      </c>
      <c r="D4142" s="4">
        <v>10722.85</v>
      </c>
      <c r="E4142" s="4">
        <v>10585.65</v>
      </c>
      <c r="F4142" t="s">
        <v>859</v>
      </c>
      <c r="G4142" s="5">
        <v>-3.3999999999999998E-3</v>
      </c>
    </row>
    <row r="4143" spans="1:7" x14ac:dyDescent="0.3">
      <c r="A4143" s="3">
        <v>43516</v>
      </c>
      <c r="B4143" s="4">
        <v>10735.45</v>
      </c>
      <c r="C4143" s="4">
        <v>10655.45</v>
      </c>
      <c r="D4143" s="4">
        <v>10752.7</v>
      </c>
      <c r="E4143" s="4">
        <v>10646.4</v>
      </c>
      <c r="F4143" t="s">
        <v>858</v>
      </c>
      <c r="G4143" s="5">
        <v>1.24E-2</v>
      </c>
    </row>
    <row r="4144" spans="1:7" x14ac:dyDescent="0.3">
      <c r="A4144" s="3">
        <v>43517</v>
      </c>
      <c r="B4144" s="4">
        <v>10789.85</v>
      </c>
      <c r="C4144" s="4">
        <v>10744.1</v>
      </c>
      <c r="D4144" s="4">
        <v>10808.85</v>
      </c>
      <c r="E4144" s="4">
        <v>10721.5</v>
      </c>
      <c r="F4144" t="s">
        <v>857</v>
      </c>
      <c r="G4144" s="5">
        <v>5.1000000000000004E-3</v>
      </c>
    </row>
    <row r="4145" spans="1:7" x14ac:dyDescent="0.3">
      <c r="A4145" s="3">
        <v>43518</v>
      </c>
      <c r="B4145" s="4">
        <v>10791.65</v>
      </c>
      <c r="C4145" s="4">
        <v>10782.7</v>
      </c>
      <c r="D4145" s="4">
        <v>10801.55</v>
      </c>
      <c r="E4145" s="4">
        <v>10758.4</v>
      </c>
      <c r="F4145" t="s">
        <v>856</v>
      </c>
      <c r="G4145" s="5">
        <v>2.0000000000000001E-4</v>
      </c>
    </row>
    <row r="4146" spans="1:7" x14ac:dyDescent="0.3">
      <c r="A4146" s="3">
        <v>43521</v>
      </c>
      <c r="B4146" s="4">
        <v>10880.1</v>
      </c>
      <c r="C4146" s="4">
        <v>10813.25</v>
      </c>
      <c r="D4146" s="4">
        <v>10887.1</v>
      </c>
      <c r="E4146" s="4">
        <v>10788.05</v>
      </c>
      <c r="F4146" t="s">
        <v>855</v>
      </c>
      <c r="G4146" s="5">
        <v>8.2000000000000007E-3</v>
      </c>
    </row>
    <row r="4147" spans="1:7" x14ac:dyDescent="0.3">
      <c r="A4147" s="3">
        <v>43522</v>
      </c>
      <c r="B4147" s="4">
        <v>10835.3</v>
      </c>
      <c r="C4147" s="4">
        <v>10775.3</v>
      </c>
      <c r="D4147" s="4">
        <v>10888.75</v>
      </c>
      <c r="E4147" s="4">
        <v>10729.3</v>
      </c>
      <c r="F4147" t="s">
        <v>854</v>
      </c>
      <c r="G4147" s="5">
        <v>-4.1000000000000003E-3</v>
      </c>
    </row>
    <row r="4148" spans="1:7" x14ac:dyDescent="0.3">
      <c r="A4148" s="3">
        <v>43523</v>
      </c>
      <c r="B4148" s="4">
        <v>10806.65</v>
      </c>
      <c r="C4148" s="4">
        <v>10881.2</v>
      </c>
      <c r="D4148" s="4">
        <v>10939.7</v>
      </c>
      <c r="E4148" s="4">
        <v>10751.2</v>
      </c>
      <c r="F4148" t="s">
        <v>853</v>
      </c>
      <c r="G4148" s="5">
        <v>-2.5999999999999999E-3</v>
      </c>
    </row>
    <row r="4149" spans="1:7" x14ac:dyDescent="0.3">
      <c r="A4149" s="3">
        <v>43524</v>
      </c>
      <c r="B4149" s="4">
        <v>10792.5</v>
      </c>
      <c r="C4149" s="4">
        <v>10865.7</v>
      </c>
      <c r="D4149" s="4">
        <v>10865.7</v>
      </c>
      <c r="E4149" s="4">
        <v>10784.85</v>
      </c>
      <c r="F4149" t="s">
        <v>852</v>
      </c>
      <c r="G4149" s="5">
        <v>-1.2999999999999999E-3</v>
      </c>
    </row>
    <row r="4150" spans="1:7" x14ac:dyDescent="0.3">
      <c r="A4150" s="3">
        <v>43525</v>
      </c>
      <c r="B4150" s="4">
        <v>10863.5</v>
      </c>
      <c r="C4150" s="4">
        <v>10842.65</v>
      </c>
      <c r="D4150" s="4">
        <v>10877.9</v>
      </c>
      <c r="E4150" s="4">
        <v>10823.1</v>
      </c>
      <c r="F4150" t="s">
        <v>851</v>
      </c>
      <c r="G4150" s="5">
        <v>6.6E-3</v>
      </c>
    </row>
    <row r="4151" spans="1:7" x14ac:dyDescent="0.3">
      <c r="A4151" s="3">
        <v>43529</v>
      </c>
      <c r="B4151" s="4">
        <v>10987.45</v>
      </c>
      <c r="C4151" s="4">
        <v>10864.85</v>
      </c>
      <c r="D4151" s="4">
        <v>10994.9</v>
      </c>
      <c r="E4151" s="4">
        <v>10817</v>
      </c>
      <c r="F4151" t="s">
        <v>850</v>
      </c>
      <c r="G4151" s="5">
        <v>1.14E-2</v>
      </c>
    </row>
    <row r="4152" spans="1:7" x14ac:dyDescent="0.3">
      <c r="A4152" s="3">
        <v>43530</v>
      </c>
      <c r="B4152" s="4">
        <v>11053</v>
      </c>
      <c r="C4152" s="4">
        <v>11024.85</v>
      </c>
      <c r="D4152" s="4">
        <v>11062.3</v>
      </c>
      <c r="E4152" s="4">
        <v>10998.85</v>
      </c>
      <c r="F4152" t="s">
        <v>849</v>
      </c>
      <c r="G4152" s="5">
        <v>6.0000000000000001E-3</v>
      </c>
    </row>
    <row r="4153" spans="1:7" x14ac:dyDescent="0.3">
      <c r="A4153" s="3">
        <v>43531</v>
      </c>
      <c r="B4153" s="4">
        <v>11058.2</v>
      </c>
      <c r="C4153" s="4">
        <v>11077.95</v>
      </c>
      <c r="D4153" s="4">
        <v>11089.05</v>
      </c>
      <c r="E4153" s="4">
        <v>11027.1</v>
      </c>
      <c r="F4153" t="s">
        <v>848</v>
      </c>
      <c r="G4153" s="5">
        <v>5.0000000000000001E-4</v>
      </c>
    </row>
    <row r="4154" spans="1:7" x14ac:dyDescent="0.3">
      <c r="A4154" s="3">
        <v>43532</v>
      </c>
      <c r="B4154" s="4">
        <v>11035.4</v>
      </c>
      <c r="C4154" s="4">
        <v>11038.85</v>
      </c>
      <c r="D4154" s="4">
        <v>11049</v>
      </c>
      <c r="E4154" s="4">
        <v>11008.95</v>
      </c>
      <c r="F4154" t="s">
        <v>847</v>
      </c>
      <c r="G4154" s="5">
        <v>-2.0999999999999999E-3</v>
      </c>
    </row>
    <row r="4155" spans="1:7" x14ac:dyDescent="0.3">
      <c r="A4155" s="3">
        <v>43535</v>
      </c>
      <c r="B4155" s="4">
        <v>11168.05</v>
      </c>
      <c r="C4155" s="4">
        <v>11068.75</v>
      </c>
      <c r="D4155" s="4">
        <v>11180.9</v>
      </c>
      <c r="E4155" s="4">
        <v>11059.85</v>
      </c>
      <c r="F4155" t="s">
        <v>846</v>
      </c>
      <c r="G4155" s="5">
        <v>1.2E-2</v>
      </c>
    </row>
    <row r="4156" spans="1:7" x14ac:dyDescent="0.3">
      <c r="A4156" s="3">
        <v>43536</v>
      </c>
      <c r="B4156" s="4">
        <v>11301.2</v>
      </c>
      <c r="C4156" s="4">
        <v>11231.35</v>
      </c>
      <c r="D4156" s="4">
        <v>11320.4</v>
      </c>
      <c r="E4156" s="4">
        <v>11227</v>
      </c>
      <c r="F4156" t="s">
        <v>845</v>
      </c>
      <c r="G4156" s="5">
        <v>1.1900000000000001E-2</v>
      </c>
    </row>
    <row r="4157" spans="1:7" x14ac:dyDescent="0.3">
      <c r="A4157" s="3">
        <v>43537</v>
      </c>
      <c r="B4157" s="4">
        <v>11341.7</v>
      </c>
      <c r="C4157" s="4">
        <v>11326.2</v>
      </c>
      <c r="D4157" s="4">
        <v>11352.3</v>
      </c>
      <c r="E4157" s="4">
        <v>11276.6</v>
      </c>
      <c r="F4157" t="s">
        <v>844</v>
      </c>
      <c r="G4157" s="5">
        <v>3.5999999999999999E-3</v>
      </c>
    </row>
    <row r="4158" spans="1:7" x14ac:dyDescent="0.3">
      <c r="A4158" s="3">
        <v>43538</v>
      </c>
      <c r="B4158" s="4">
        <v>11343.25</v>
      </c>
      <c r="C4158" s="4">
        <v>11382.5</v>
      </c>
      <c r="D4158" s="4">
        <v>11383.45</v>
      </c>
      <c r="E4158" s="4">
        <v>11313.75</v>
      </c>
      <c r="F4158" t="s">
        <v>843</v>
      </c>
      <c r="G4158" s="5">
        <v>1E-4</v>
      </c>
    </row>
    <row r="4159" spans="1:7" x14ac:dyDescent="0.3">
      <c r="A4159" s="3">
        <v>43539</v>
      </c>
      <c r="B4159" s="4">
        <v>11426.85</v>
      </c>
      <c r="C4159" s="4">
        <v>11376.85</v>
      </c>
      <c r="D4159" s="4">
        <v>11487</v>
      </c>
      <c r="E4159" s="4">
        <v>11370.8</v>
      </c>
      <c r="F4159" t="s">
        <v>842</v>
      </c>
      <c r="G4159" s="5">
        <v>7.4000000000000003E-3</v>
      </c>
    </row>
    <row r="4160" spans="1:7" x14ac:dyDescent="0.3">
      <c r="A4160" s="3">
        <v>43542</v>
      </c>
      <c r="B4160" s="4">
        <v>11462.2</v>
      </c>
      <c r="C4160" s="4">
        <v>11473.85</v>
      </c>
      <c r="D4160" s="4">
        <v>11530.15</v>
      </c>
      <c r="E4160" s="4">
        <v>11412.5</v>
      </c>
      <c r="F4160" t="s">
        <v>841</v>
      </c>
      <c r="G4160" s="5">
        <v>3.0999999999999999E-3</v>
      </c>
    </row>
    <row r="4161" spans="1:7" x14ac:dyDescent="0.3">
      <c r="A4161" s="3">
        <v>43543</v>
      </c>
      <c r="B4161" s="4">
        <v>11532.4</v>
      </c>
      <c r="C4161" s="4">
        <v>11500.3</v>
      </c>
      <c r="D4161" s="4">
        <v>11543.85</v>
      </c>
      <c r="E4161" s="4">
        <v>11451.25</v>
      </c>
      <c r="F4161" t="s">
        <v>840</v>
      </c>
      <c r="G4161" s="5">
        <v>6.1000000000000004E-3</v>
      </c>
    </row>
    <row r="4162" spans="1:7" x14ac:dyDescent="0.3">
      <c r="A4162" s="3">
        <v>43544</v>
      </c>
      <c r="B4162" s="4">
        <v>11521.05</v>
      </c>
      <c r="C4162" s="4">
        <v>11553.35</v>
      </c>
      <c r="D4162" s="4">
        <v>11556.1</v>
      </c>
      <c r="E4162" s="4">
        <v>11503.1</v>
      </c>
      <c r="F4162" t="s">
        <v>839</v>
      </c>
      <c r="G4162" s="5">
        <v>-1E-3</v>
      </c>
    </row>
    <row r="4163" spans="1:7" x14ac:dyDescent="0.3">
      <c r="A4163" s="3">
        <v>43546</v>
      </c>
      <c r="B4163" s="4">
        <v>11456.9</v>
      </c>
      <c r="C4163" s="4">
        <v>11549.2</v>
      </c>
      <c r="D4163" s="4">
        <v>11572.8</v>
      </c>
      <c r="E4163" s="4">
        <v>11434.55</v>
      </c>
      <c r="F4163" t="s">
        <v>838</v>
      </c>
      <c r="G4163" s="5">
        <v>-5.5999999999999999E-3</v>
      </c>
    </row>
    <row r="4164" spans="1:7" x14ac:dyDescent="0.3">
      <c r="A4164" s="3">
        <v>43549</v>
      </c>
      <c r="B4164" s="4">
        <v>11354.25</v>
      </c>
      <c r="C4164" s="4">
        <v>11395.65</v>
      </c>
      <c r="D4164" s="4">
        <v>11395.65</v>
      </c>
      <c r="E4164" s="4">
        <v>11311.6</v>
      </c>
      <c r="F4164" t="s">
        <v>837</v>
      </c>
      <c r="G4164" s="5">
        <v>-8.9999999999999993E-3</v>
      </c>
    </row>
    <row r="4165" spans="1:7" x14ac:dyDescent="0.3">
      <c r="A4165" s="3">
        <v>43550</v>
      </c>
      <c r="B4165" s="4">
        <v>11483.25</v>
      </c>
      <c r="C4165" s="4">
        <v>11375.2</v>
      </c>
      <c r="D4165" s="4">
        <v>11496.75</v>
      </c>
      <c r="E4165" s="4">
        <v>11352.45</v>
      </c>
      <c r="F4165" t="s">
        <v>836</v>
      </c>
      <c r="G4165" s="5">
        <v>1.14E-2</v>
      </c>
    </row>
    <row r="4166" spans="1:7" x14ac:dyDescent="0.3">
      <c r="A4166" s="3">
        <v>43551</v>
      </c>
      <c r="B4166" s="4">
        <v>11445.05</v>
      </c>
      <c r="C4166" s="4">
        <v>11531.45</v>
      </c>
      <c r="D4166" s="4">
        <v>11546.2</v>
      </c>
      <c r="E4166" s="4">
        <v>11413</v>
      </c>
      <c r="F4166" t="s">
        <v>835</v>
      </c>
      <c r="G4166" s="5">
        <v>-3.3E-3</v>
      </c>
    </row>
    <row r="4167" spans="1:7" x14ac:dyDescent="0.3">
      <c r="A4167" s="3">
        <v>43552</v>
      </c>
      <c r="B4167" s="4">
        <v>11570</v>
      </c>
      <c r="C4167" s="4">
        <v>11463.65</v>
      </c>
      <c r="D4167" s="4">
        <v>11588.5</v>
      </c>
      <c r="E4167" s="4">
        <v>11452.45</v>
      </c>
      <c r="F4167" t="s">
        <v>834</v>
      </c>
      <c r="G4167" s="5">
        <v>1.09E-2</v>
      </c>
    </row>
    <row r="4168" spans="1:7" x14ac:dyDescent="0.3">
      <c r="A4168" s="3">
        <v>43553</v>
      </c>
      <c r="B4168" s="4">
        <v>11623.9</v>
      </c>
      <c r="C4168" s="4">
        <v>11625.45</v>
      </c>
      <c r="D4168" s="4">
        <v>11630.35</v>
      </c>
      <c r="E4168" s="4">
        <v>11570.15</v>
      </c>
      <c r="F4168" t="s">
        <v>833</v>
      </c>
      <c r="G4168" s="5">
        <v>4.7000000000000002E-3</v>
      </c>
    </row>
    <row r="4169" spans="1:7" x14ac:dyDescent="0.3">
      <c r="A4169" s="3">
        <v>43556</v>
      </c>
      <c r="B4169" s="4">
        <v>11669.15</v>
      </c>
      <c r="C4169" s="4">
        <v>11665.2</v>
      </c>
      <c r="D4169" s="4">
        <v>11738.1</v>
      </c>
      <c r="E4169" s="4">
        <v>11644.75</v>
      </c>
      <c r="F4169" t="s">
        <v>832</v>
      </c>
      <c r="G4169" s="5">
        <v>3.8999999999999998E-3</v>
      </c>
    </row>
    <row r="4170" spans="1:7" x14ac:dyDescent="0.3">
      <c r="A4170" s="3">
        <v>43557</v>
      </c>
      <c r="B4170" s="4">
        <v>11713.2</v>
      </c>
      <c r="C4170" s="4">
        <v>11711.55</v>
      </c>
      <c r="D4170" s="4">
        <v>11729.35</v>
      </c>
      <c r="E4170" s="4">
        <v>11655.85</v>
      </c>
      <c r="F4170" t="s">
        <v>831</v>
      </c>
      <c r="G4170" s="5">
        <v>3.8E-3</v>
      </c>
    </row>
    <row r="4171" spans="1:7" x14ac:dyDescent="0.3">
      <c r="A4171" s="3">
        <v>43558</v>
      </c>
      <c r="B4171" s="4">
        <v>11643.95</v>
      </c>
      <c r="C4171" s="4">
        <v>11735.3</v>
      </c>
      <c r="D4171" s="4">
        <v>11761</v>
      </c>
      <c r="E4171" s="4">
        <v>11629.15</v>
      </c>
      <c r="F4171" t="s">
        <v>830</v>
      </c>
      <c r="G4171" s="5">
        <v>-5.8999999999999999E-3</v>
      </c>
    </row>
    <row r="4172" spans="1:7" x14ac:dyDescent="0.3">
      <c r="A4172" s="3">
        <v>43559</v>
      </c>
      <c r="B4172" s="4">
        <v>11598</v>
      </c>
      <c r="C4172" s="4">
        <v>11660.2</v>
      </c>
      <c r="D4172" s="4">
        <v>11662.55</v>
      </c>
      <c r="E4172" s="4">
        <v>11559.2</v>
      </c>
      <c r="F4172" t="s">
        <v>829</v>
      </c>
      <c r="G4172" s="5">
        <v>-3.8999999999999998E-3</v>
      </c>
    </row>
    <row r="4173" spans="1:7" x14ac:dyDescent="0.3">
      <c r="A4173" s="3">
        <v>43560</v>
      </c>
      <c r="B4173" s="4">
        <v>11665.95</v>
      </c>
      <c r="C4173" s="4">
        <v>11638.4</v>
      </c>
      <c r="D4173" s="4">
        <v>11689.65</v>
      </c>
      <c r="E4173" s="4">
        <v>11609.5</v>
      </c>
      <c r="F4173" t="s">
        <v>828</v>
      </c>
      <c r="G4173" s="5">
        <v>5.8999999999999999E-3</v>
      </c>
    </row>
    <row r="4174" spans="1:7" x14ac:dyDescent="0.3">
      <c r="A4174" s="3">
        <v>43563</v>
      </c>
      <c r="B4174" s="4">
        <v>11604.5</v>
      </c>
      <c r="C4174" s="4">
        <v>11704.35</v>
      </c>
      <c r="D4174" s="4">
        <v>11710.3</v>
      </c>
      <c r="E4174" s="4">
        <v>11549.1</v>
      </c>
      <c r="F4174" t="s">
        <v>827</v>
      </c>
      <c r="G4174" s="5">
        <v>-5.3E-3</v>
      </c>
    </row>
    <row r="4175" spans="1:7" x14ac:dyDescent="0.3">
      <c r="A4175" s="3">
        <v>43564</v>
      </c>
      <c r="B4175" s="4">
        <v>11671.95</v>
      </c>
      <c r="C4175" s="4">
        <v>11612.05</v>
      </c>
      <c r="D4175" s="4">
        <v>11683.9</v>
      </c>
      <c r="E4175" s="4">
        <v>11569.7</v>
      </c>
      <c r="F4175" t="s">
        <v>826</v>
      </c>
      <c r="G4175" s="5">
        <v>5.7999999999999996E-3</v>
      </c>
    </row>
    <row r="4176" spans="1:7" x14ac:dyDescent="0.3">
      <c r="A4176" s="3">
        <v>43565</v>
      </c>
      <c r="B4176" s="4">
        <v>11584.3</v>
      </c>
      <c r="C4176" s="4">
        <v>11646.85</v>
      </c>
      <c r="D4176" s="4">
        <v>11680.05</v>
      </c>
      <c r="E4176" s="4">
        <v>11571.75</v>
      </c>
      <c r="F4176" t="s">
        <v>825</v>
      </c>
      <c r="G4176" s="5">
        <v>-7.4999999999999997E-3</v>
      </c>
    </row>
    <row r="4177" spans="1:7" x14ac:dyDescent="0.3">
      <c r="A4177" s="3">
        <v>43566</v>
      </c>
      <c r="B4177" s="4">
        <v>11596.7</v>
      </c>
      <c r="C4177" s="4">
        <v>11592.55</v>
      </c>
      <c r="D4177" s="4">
        <v>11606.7</v>
      </c>
      <c r="E4177" s="4">
        <v>11550.55</v>
      </c>
      <c r="F4177" t="s">
        <v>824</v>
      </c>
      <c r="G4177" s="5">
        <v>1.1000000000000001E-3</v>
      </c>
    </row>
    <row r="4178" spans="1:7" x14ac:dyDescent="0.3">
      <c r="A4178" s="3">
        <v>43567</v>
      </c>
      <c r="B4178" s="4">
        <v>11643.45</v>
      </c>
      <c r="C4178" s="4">
        <v>11612.85</v>
      </c>
      <c r="D4178" s="4">
        <v>11657.35</v>
      </c>
      <c r="E4178" s="4">
        <v>11578.8</v>
      </c>
      <c r="F4178" t="s">
        <v>823</v>
      </c>
      <c r="G4178" s="5">
        <v>4.0000000000000001E-3</v>
      </c>
    </row>
    <row r="4179" spans="1:7" x14ac:dyDescent="0.3">
      <c r="A4179" s="3">
        <v>43570</v>
      </c>
      <c r="B4179" s="4">
        <v>11690.35</v>
      </c>
      <c r="C4179" s="4">
        <v>11667</v>
      </c>
      <c r="D4179" s="4">
        <v>11704.6</v>
      </c>
      <c r="E4179" s="4">
        <v>11648.25</v>
      </c>
      <c r="F4179" t="s">
        <v>822</v>
      </c>
      <c r="G4179" s="5">
        <v>4.0000000000000001E-3</v>
      </c>
    </row>
    <row r="4180" spans="1:7" x14ac:dyDescent="0.3">
      <c r="A4180" s="3">
        <v>43571</v>
      </c>
      <c r="B4180" s="4">
        <v>11787.15</v>
      </c>
      <c r="C4180" s="4">
        <v>11736.2</v>
      </c>
      <c r="D4180" s="4">
        <v>11810.95</v>
      </c>
      <c r="E4180" s="4">
        <v>11731.55</v>
      </c>
      <c r="F4180" t="s">
        <v>821</v>
      </c>
      <c r="G4180" s="5">
        <v>8.3000000000000001E-3</v>
      </c>
    </row>
    <row r="4181" spans="1:7" x14ac:dyDescent="0.3">
      <c r="A4181" s="3">
        <v>43573</v>
      </c>
      <c r="B4181" s="4">
        <v>11752.8</v>
      </c>
      <c r="C4181" s="4">
        <v>11856.15</v>
      </c>
      <c r="D4181" s="4">
        <v>11856.15</v>
      </c>
      <c r="E4181" s="4">
        <v>11738.5</v>
      </c>
      <c r="F4181" t="s">
        <v>820</v>
      </c>
      <c r="G4181" s="5">
        <v>-2.8999999999999998E-3</v>
      </c>
    </row>
    <row r="4182" spans="1:7" x14ac:dyDescent="0.3">
      <c r="A4182" s="3">
        <v>43577</v>
      </c>
      <c r="B4182" s="4">
        <v>11594.45</v>
      </c>
      <c r="C4182" s="4">
        <v>11727.05</v>
      </c>
      <c r="D4182" s="4">
        <v>11727.05</v>
      </c>
      <c r="E4182" s="4">
        <v>11583.95</v>
      </c>
      <c r="F4182" t="s">
        <v>819</v>
      </c>
      <c r="G4182" s="5">
        <v>-1.35E-2</v>
      </c>
    </row>
    <row r="4183" spans="1:7" x14ac:dyDescent="0.3">
      <c r="A4183" s="3">
        <v>43578</v>
      </c>
      <c r="B4183" s="4">
        <v>11575.95</v>
      </c>
      <c r="C4183" s="4">
        <v>11612.95</v>
      </c>
      <c r="D4183" s="4">
        <v>11645.95</v>
      </c>
      <c r="E4183" s="4">
        <v>11564.8</v>
      </c>
      <c r="F4183" t="s">
        <v>818</v>
      </c>
      <c r="G4183" s="5">
        <v>-1.6000000000000001E-3</v>
      </c>
    </row>
    <row r="4184" spans="1:7" x14ac:dyDescent="0.3">
      <c r="A4184" s="3">
        <v>43579</v>
      </c>
      <c r="B4184" s="4">
        <v>11726.15</v>
      </c>
      <c r="C4184" s="4">
        <v>11601.5</v>
      </c>
      <c r="D4184" s="4">
        <v>11740.85</v>
      </c>
      <c r="E4184" s="4">
        <v>11578.85</v>
      </c>
      <c r="F4184" t="s">
        <v>817</v>
      </c>
      <c r="G4184" s="5">
        <v>1.2999999999999999E-2</v>
      </c>
    </row>
    <row r="4185" spans="1:7" x14ac:dyDescent="0.3">
      <c r="A4185" s="3">
        <v>43580</v>
      </c>
      <c r="B4185" s="4">
        <v>11641.8</v>
      </c>
      <c r="C4185" s="4">
        <v>11735.7</v>
      </c>
      <c r="D4185" s="4">
        <v>11796.75</v>
      </c>
      <c r="E4185" s="4">
        <v>11624.3</v>
      </c>
      <c r="F4185" t="s">
        <v>816</v>
      </c>
      <c r="G4185" s="5">
        <v>-7.1999999999999998E-3</v>
      </c>
    </row>
    <row r="4186" spans="1:7" x14ac:dyDescent="0.3">
      <c r="A4186" s="3">
        <v>43581</v>
      </c>
      <c r="B4186" s="4">
        <v>11754.65</v>
      </c>
      <c r="C4186" s="4">
        <v>11683.75</v>
      </c>
      <c r="D4186" s="4">
        <v>11762.9</v>
      </c>
      <c r="E4186" s="4">
        <v>11661.75</v>
      </c>
      <c r="F4186" t="s">
        <v>815</v>
      </c>
      <c r="G4186" s="5">
        <v>9.7000000000000003E-3</v>
      </c>
    </row>
    <row r="4187" spans="1:7" x14ac:dyDescent="0.3">
      <c r="A4187" s="3">
        <v>43585</v>
      </c>
      <c r="B4187" s="4">
        <v>11748.15</v>
      </c>
      <c r="C4187" s="4">
        <v>11748.75</v>
      </c>
      <c r="D4187" s="4">
        <v>11756.25</v>
      </c>
      <c r="E4187" s="4">
        <v>11655.9</v>
      </c>
      <c r="F4187" t="s">
        <v>814</v>
      </c>
      <c r="G4187" s="5">
        <v>-5.9999999999999995E-4</v>
      </c>
    </row>
    <row r="4188" spans="1:7" x14ac:dyDescent="0.3">
      <c r="A4188" s="3">
        <v>43587</v>
      </c>
      <c r="B4188" s="4">
        <v>11724.75</v>
      </c>
      <c r="C4188" s="4">
        <v>11725.55</v>
      </c>
      <c r="D4188" s="4">
        <v>11789.3</v>
      </c>
      <c r="E4188" s="4">
        <v>11699.55</v>
      </c>
      <c r="F4188" t="s">
        <v>813</v>
      </c>
      <c r="G4188" s="5">
        <v>-2E-3</v>
      </c>
    </row>
    <row r="4189" spans="1:7" x14ac:dyDescent="0.3">
      <c r="A4189" s="3">
        <v>43588</v>
      </c>
      <c r="B4189" s="4">
        <v>11712.25</v>
      </c>
      <c r="C4189" s="4">
        <v>11722.6</v>
      </c>
      <c r="D4189" s="4">
        <v>11770.9</v>
      </c>
      <c r="E4189" s="4">
        <v>11699.35</v>
      </c>
      <c r="F4189" t="s">
        <v>812</v>
      </c>
      <c r="G4189" s="5">
        <v>-1.1000000000000001E-3</v>
      </c>
    </row>
    <row r="4190" spans="1:7" x14ac:dyDescent="0.3">
      <c r="A4190" s="3">
        <v>43591</v>
      </c>
      <c r="B4190" s="4">
        <v>11598.25</v>
      </c>
      <c r="C4190" s="4">
        <v>11605.8</v>
      </c>
      <c r="D4190" s="4">
        <v>11632.55</v>
      </c>
      <c r="E4190" s="4">
        <v>11571.35</v>
      </c>
      <c r="F4190" t="s">
        <v>811</v>
      </c>
      <c r="G4190" s="5">
        <v>-9.7000000000000003E-3</v>
      </c>
    </row>
    <row r="4191" spans="1:7" x14ac:dyDescent="0.3">
      <c r="A4191" s="3">
        <v>43592</v>
      </c>
      <c r="B4191" s="4">
        <v>11497.9</v>
      </c>
      <c r="C4191" s="4">
        <v>11651.5</v>
      </c>
      <c r="D4191" s="4">
        <v>11657.05</v>
      </c>
      <c r="E4191" s="4">
        <v>11484.45</v>
      </c>
      <c r="F4191" t="s">
        <v>810</v>
      </c>
      <c r="G4191" s="5">
        <v>-8.6999999999999994E-3</v>
      </c>
    </row>
    <row r="4192" spans="1:7" x14ac:dyDescent="0.3">
      <c r="A4192" s="3">
        <v>43593</v>
      </c>
      <c r="B4192" s="4">
        <v>11359.45</v>
      </c>
      <c r="C4192" s="4">
        <v>11478.7</v>
      </c>
      <c r="D4192" s="4">
        <v>11479.1</v>
      </c>
      <c r="E4192" s="4">
        <v>11346.95</v>
      </c>
      <c r="F4192" t="s">
        <v>809</v>
      </c>
      <c r="G4192" s="5">
        <v>-1.2E-2</v>
      </c>
    </row>
    <row r="4193" spans="1:7" x14ac:dyDescent="0.3">
      <c r="A4193" s="3">
        <v>43594</v>
      </c>
      <c r="B4193" s="4">
        <v>11301.8</v>
      </c>
      <c r="C4193" s="4">
        <v>11322.4</v>
      </c>
      <c r="D4193" s="4">
        <v>11357.6</v>
      </c>
      <c r="E4193" s="4">
        <v>11255.05</v>
      </c>
      <c r="F4193" t="s">
        <v>808</v>
      </c>
      <c r="G4193" s="5">
        <v>-5.1000000000000004E-3</v>
      </c>
    </row>
    <row r="4194" spans="1:7" x14ac:dyDescent="0.3">
      <c r="A4194" s="3">
        <v>43595</v>
      </c>
      <c r="B4194" s="4">
        <v>11278.9</v>
      </c>
      <c r="C4194" s="4">
        <v>11314.15</v>
      </c>
      <c r="D4194" s="4">
        <v>11345.8</v>
      </c>
      <c r="E4194" s="4">
        <v>11251.05</v>
      </c>
      <c r="F4194" t="s">
        <v>807</v>
      </c>
      <c r="G4194" s="5">
        <v>-2E-3</v>
      </c>
    </row>
    <row r="4195" spans="1:7" x14ac:dyDescent="0.3">
      <c r="A4195" s="3">
        <v>43598</v>
      </c>
      <c r="B4195" s="4">
        <v>11148.2</v>
      </c>
      <c r="C4195" s="4">
        <v>11258.7</v>
      </c>
      <c r="D4195" s="4">
        <v>11300.2</v>
      </c>
      <c r="E4195" s="4">
        <v>11125.6</v>
      </c>
      <c r="F4195" t="s">
        <v>806</v>
      </c>
      <c r="G4195" s="5">
        <v>-1.1599999999999999E-2</v>
      </c>
    </row>
    <row r="4196" spans="1:7" x14ac:dyDescent="0.3">
      <c r="A4196" s="3">
        <v>43599</v>
      </c>
      <c r="B4196" s="4">
        <v>11222.05</v>
      </c>
      <c r="C4196" s="4">
        <v>11151.65</v>
      </c>
      <c r="D4196" s="4">
        <v>11294.75</v>
      </c>
      <c r="E4196" s="4">
        <v>11108.3</v>
      </c>
      <c r="F4196" t="s">
        <v>805</v>
      </c>
      <c r="G4196" s="5">
        <v>6.6E-3</v>
      </c>
    </row>
    <row r="4197" spans="1:7" x14ac:dyDescent="0.3">
      <c r="A4197" s="3">
        <v>43600</v>
      </c>
      <c r="B4197" s="4">
        <v>11157</v>
      </c>
      <c r="C4197" s="4">
        <v>11271.7</v>
      </c>
      <c r="D4197" s="4">
        <v>11286.8</v>
      </c>
      <c r="E4197" s="4">
        <v>11136.95</v>
      </c>
      <c r="F4197" t="s">
        <v>804</v>
      </c>
      <c r="G4197" s="5">
        <v>-5.7999999999999996E-3</v>
      </c>
    </row>
    <row r="4198" spans="1:7" x14ac:dyDescent="0.3">
      <c r="A4198" s="3">
        <v>43601</v>
      </c>
      <c r="B4198" s="4">
        <v>11257.1</v>
      </c>
      <c r="C4198" s="4">
        <v>11180.35</v>
      </c>
      <c r="D4198" s="4">
        <v>11281.55</v>
      </c>
      <c r="E4198" s="4">
        <v>11143.35</v>
      </c>
      <c r="F4198" t="s">
        <v>803</v>
      </c>
      <c r="G4198" s="5">
        <v>8.9999999999999993E-3</v>
      </c>
    </row>
    <row r="4199" spans="1:7" x14ac:dyDescent="0.3">
      <c r="A4199" s="3">
        <v>43602</v>
      </c>
      <c r="B4199" s="4">
        <v>11407.15</v>
      </c>
      <c r="C4199" s="4">
        <v>11261.9</v>
      </c>
      <c r="D4199" s="4">
        <v>11426.15</v>
      </c>
      <c r="E4199" s="4">
        <v>11259.85</v>
      </c>
      <c r="F4199" t="s">
        <v>802</v>
      </c>
      <c r="G4199" s="5">
        <v>1.3299999999999999E-2</v>
      </c>
    </row>
    <row r="4200" spans="1:7" x14ac:dyDescent="0.3">
      <c r="A4200" s="3">
        <v>43605</v>
      </c>
      <c r="B4200" s="4">
        <v>11828.25</v>
      </c>
      <c r="C4200" s="4">
        <v>11651.9</v>
      </c>
      <c r="D4200" s="4">
        <v>11845.2</v>
      </c>
      <c r="E4200" s="4">
        <v>11591.7</v>
      </c>
      <c r="F4200" t="s">
        <v>801</v>
      </c>
      <c r="G4200" s="5">
        <v>3.6900000000000002E-2</v>
      </c>
    </row>
    <row r="4201" spans="1:7" x14ac:dyDescent="0.3">
      <c r="A4201" s="3">
        <v>43606</v>
      </c>
      <c r="B4201" s="4">
        <v>11709.1</v>
      </c>
      <c r="C4201" s="4">
        <v>11863.65</v>
      </c>
      <c r="D4201" s="4">
        <v>11883.55</v>
      </c>
      <c r="E4201" s="4">
        <v>11682.8</v>
      </c>
      <c r="F4201" t="s">
        <v>800</v>
      </c>
      <c r="G4201" s="5">
        <v>-1.01E-2</v>
      </c>
    </row>
    <row r="4202" spans="1:7" x14ac:dyDescent="0.3">
      <c r="A4202" s="3">
        <v>43607</v>
      </c>
      <c r="B4202" s="4">
        <v>11737.9</v>
      </c>
      <c r="C4202" s="4">
        <v>11727.95</v>
      </c>
      <c r="D4202" s="4">
        <v>11784.8</v>
      </c>
      <c r="E4202" s="4">
        <v>11682.4</v>
      </c>
      <c r="F4202" t="s">
        <v>799</v>
      </c>
      <c r="G4202" s="5">
        <v>2.5000000000000001E-3</v>
      </c>
    </row>
    <row r="4203" spans="1:7" x14ac:dyDescent="0.3">
      <c r="A4203" s="3">
        <v>43608</v>
      </c>
      <c r="B4203" s="4">
        <v>11657.05</v>
      </c>
      <c r="C4203" s="4">
        <v>11901.3</v>
      </c>
      <c r="D4203" s="4">
        <v>12041.15</v>
      </c>
      <c r="E4203" s="4">
        <v>11614.5</v>
      </c>
      <c r="F4203" t="s">
        <v>798</v>
      </c>
      <c r="G4203" s="5">
        <v>-6.8999999999999999E-3</v>
      </c>
    </row>
    <row r="4204" spans="1:7" x14ac:dyDescent="0.3">
      <c r="A4204" s="3">
        <v>43609</v>
      </c>
      <c r="B4204" s="4">
        <v>11844.1</v>
      </c>
      <c r="C4204" s="4">
        <v>11748</v>
      </c>
      <c r="D4204" s="4">
        <v>11859</v>
      </c>
      <c r="E4204" s="4">
        <v>11658.1</v>
      </c>
      <c r="F4204" t="s">
        <v>797</v>
      </c>
      <c r="G4204" s="5">
        <v>1.6E-2</v>
      </c>
    </row>
    <row r="4205" spans="1:7" x14ac:dyDescent="0.3">
      <c r="A4205" s="3">
        <v>43612</v>
      </c>
      <c r="B4205" s="4">
        <v>11924.75</v>
      </c>
      <c r="C4205" s="4">
        <v>11855.5</v>
      </c>
      <c r="D4205" s="4">
        <v>11957.15</v>
      </c>
      <c r="E4205" s="4">
        <v>11812.4</v>
      </c>
      <c r="F4205" t="s">
        <v>796</v>
      </c>
      <c r="G4205" s="5">
        <v>6.7999999999999996E-3</v>
      </c>
    </row>
    <row r="4206" spans="1:7" x14ac:dyDescent="0.3">
      <c r="A4206" s="3">
        <v>43613</v>
      </c>
      <c r="B4206" s="4">
        <v>11928.75</v>
      </c>
      <c r="C4206" s="4">
        <v>11958.35</v>
      </c>
      <c r="D4206" s="4">
        <v>11958.55</v>
      </c>
      <c r="E4206" s="4">
        <v>11864.9</v>
      </c>
      <c r="F4206" t="s">
        <v>795</v>
      </c>
      <c r="G4206" s="5">
        <v>2.9999999999999997E-4</v>
      </c>
    </row>
    <row r="4207" spans="1:7" x14ac:dyDescent="0.3">
      <c r="A4207" s="3">
        <v>43614</v>
      </c>
      <c r="B4207" s="4">
        <v>11861.1</v>
      </c>
      <c r="C4207" s="4">
        <v>11905.8</v>
      </c>
      <c r="D4207" s="4">
        <v>11931.9</v>
      </c>
      <c r="E4207" s="4">
        <v>11836.8</v>
      </c>
      <c r="F4207" t="s">
        <v>794</v>
      </c>
      <c r="G4207" s="5">
        <v>-5.7000000000000002E-3</v>
      </c>
    </row>
    <row r="4208" spans="1:7" x14ac:dyDescent="0.3">
      <c r="A4208" s="3">
        <v>43615</v>
      </c>
      <c r="B4208" s="4">
        <v>11945.9</v>
      </c>
      <c r="C4208" s="4">
        <v>11865.3</v>
      </c>
      <c r="D4208" s="4">
        <v>11968.55</v>
      </c>
      <c r="E4208" s="4">
        <v>11859.4</v>
      </c>
      <c r="F4208" t="s">
        <v>793</v>
      </c>
      <c r="G4208" s="5">
        <v>7.1000000000000004E-3</v>
      </c>
    </row>
    <row r="4209" spans="1:7" x14ac:dyDescent="0.3">
      <c r="A4209" s="3">
        <v>43616</v>
      </c>
      <c r="B4209" s="4">
        <v>11922.8</v>
      </c>
      <c r="C4209" s="4">
        <v>11999.8</v>
      </c>
      <c r="D4209" s="4">
        <v>12039.25</v>
      </c>
      <c r="E4209" s="4">
        <v>11829.45</v>
      </c>
      <c r="F4209" t="s">
        <v>792</v>
      </c>
      <c r="G4209" s="5">
        <v>-1.9E-3</v>
      </c>
    </row>
    <row r="4210" spans="1:7" x14ac:dyDescent="0.3">
      <c r="A4210" s="3">
        <v>43619</v>
      </c>
      <c r="B4210" s="4">
        <v>12088.55</v>
      </c>
      <c r="C4210" s="4">
        <v>11953.75</v>
      </c>
      <c r="D4210" s="4">
        <v>12103.05</v>
      </c>
      <c r="E4210" s="4">
        <v>11920.1</v>
      </c>
      <c r="F4210" t="s">
        <v>791</v>
      </c>
      <c r="G4210" s="5">
        <v>1.3899999999999999E-2</v>
      </c>
    </row>
    <row r="4211" spans="1:7" x14ac:dyDescent="0.3">
      <c r="A4211" s="3">
        <v>43620</v>
      </c>
      <c r="B4211" s="4">
        <v>12021.65</v>
      </c>
      <c r="C4211" s="4">
        <v>12052.65</v>
      </c>
      <c r="D4211" s="4">
        <v>12095.2</v>
      </c>
      <c r="E4211" s="4">
        <v>12005.85</v>
      </c>
      <c r="F4211" t="s">
        <v>790</v>
      </c>
      <c r="G4211" s="5">
        <v>-5.4999999999999997E-3</v>
      </c>
    </row>
    <row r="4212" spans="1:7" x14ac:dyDescent="0.3">
      <c r="A4212" s="3">
        <v>43622</v>
      </c>
      <c r="B4212" s="4">
        <v>11843.75</v>
      </c>
      <c r="C4212" s="4">
        <v>12039.8</v>
      </c>
      <c r="D4212" s="4">
        <v>12039.8</v>
      </c>
      <c r="E4212" s="4">
        <v>11830.25</v>
      </c>
      <c r="F4212" t="s">
        <v>789</v>
      </c>
      <c r="G4212" s="5">
        <v>-1.4800000000000001E-2</v>
      </c>
    </row>
    <row r="4213" spans="1:7" x14ac:dyDescent="0.3">
      <c r="A4213" s="3">
        <v>43623</v>
      </c>
      <c r="B4213" s="4">
        <v>11870.65</v>
      </c>
      <c r="C4213" s="4">
        <v>11865.2</v>
      </c>
      <c r="D4213" s="4">
        <v>11897.5</v>
      </c>
      <c r="E4213" s="4">
        <v>11769.5</v>
      </c>
      <c r="F4213" t="s">
        <v>788</v>
      </c>
      <c r="G4213" s="5">
        <v>2.3E-3</v>
      </c>
    </row>
    <row r="4214" spans="1:7" x14ac:dyDescent="0.3">
      <c r="A4214" s="3">
        <v>43626</v>
      </c>
      <c r="B4214" s="4">
        <v>11922.7</v>
      </c>
      <c r="C4214" s="4">
        <v>11934.9</v>
      </c>
      <c r="D4214" s="4">
        <v>11975.05</v>
      </c>
      <c r="E4214" s="4">
        <v>11871.75</v>
      </c>
      <c r="F4214" t="s">
        <v>787</v>
      </c>
      <c r="G4214" s="5">
        <v>4.4000000000000003E-3</v>
      </c>
    </row>
    <row r="4215" spans="1:7" x14ac:dyDescent="0.3">
      <c r="A4215" s="3">
        <v>43627</v>
      </c>
      <c r="B4215" s="4">
        <v>11965.6</v>
      </c>
      <c r="C4215" s="4">
        <v>11959.85</v>
      </c>
      <c r="D4215" s="4">
        <v>12000.35</v>
      </c>
      <c r="E4215" s="4">
        <v>11904.35</v>
      </c>
      <c r="F4215" t="s">
        <v>786</v>
      </c>
      <c r="G4215" s="5">
        <v>3.5999999999999999E-3</v>
      </c>
    </row>
    <row r="4216" spans="1:7" x14ac:dyDescent="0.3">
      <c r="A4216" s="3">
        <v>43628</v>
      </c>
      <c r="B4216" s="4">
        <v>11906.2</v>
      </c>
      <c r="C4216" s="4">
        <v>11962.45</v>
      </c>
      <c r="D4216" s="4">
        <v>11962.45</v>
      </c>
      <c r="E4216" s="4">
        <v>11866.35</v>
      </c>
      <c r="F4216" t="s">
        <v>785</v>
      </c>
      <c r="G4216" s="5">
        <v>-5.0000000000000001E-3</v>
      </c>
    </row>
    <row r="4217" spans="1:7" x14ac:dyDescent="0.3">
      <c r="A4217" s="3">
        <v>43629</v>
      </c>
      <c r="B4217" s="4">
        <v>11914.05</v>
      </c>
      <c r="C4217" s="4">
        <v>11873.9</v>
      </c>
      <c r="D4217" s="4">
        <v>11931.35</v>
      </c>
      <c r="E4217" s="4">
        <v>11817.05</v>
      </c>
      <c r="F4217" t="s">
        <v>784</v>
      </c>
      <c r="G4217" s="5">
        <v>6.9999999999999999E-4</v>
      </c>
    </row>
    <row r="4218" spans="1:7" x14ac:dyDescent="0.3">
      <c r="A4218" s="3">
        <v>43630</v>
      </c>
      <c r="B4218" s="4">
        <v>11823.3</v>
      </c>
      <c r="C4218" s="4">
        <v>11910.1</v>
      </c>
      <c r="D4218" s="4">
        <v>11911.85</v>
      </c>
      <c r="E4218" s="4">
        <v>11797.7</v>
      </c>
      <c r="F4218" t="s">
        <v>783</v>
      </c>
      <c r="G4218" s="5">
        <v>-7.6E-3</v>
      </c>
    </row>
    <row r="4219" spans="1:7" x14ac:dyDescent="0.3">
      <c r="A4219" s="3">
        <v>43633</v>
      </c>
      <c r="B4219" s="4">
        <v>11672.15</v>
      </c>
      <c r="C4219" s="4">
        <v>11844</v>
      </c>
      <c r="D4219" s="4">
        <v>11844.05</v>
      </c>
      <c r="E4219" s="4">
        <v>11657.75</v>
      </c>
      <c r="F4219" t="s">
        <v>782</v>
      </c>
      <c r="G4219" s="5">
        <v>-1.2800000000000001E-2</v>
      </c>
    </row>
    <row r="4220" spans="1:7" x14ac:dyDescent="0.3">
      <c r="A4220" s="3">
        <v>43634</v>
      </c>
      <c r="B4220" s="4">
        <v>11691.5</v>
      </c>
      <c r="C4220" s="4">
        <v>11677.05</v>
      </c>
      <c r="D4220" s="4">
        <v>11727.2</v>
      </c>
      <c r="E4220" s="4">
        <v>11641.15</v>
      </c>
      <c r="F4220" t="s">
        <v>781</v>
      </c>
      <c r="G4220" s="5">
        <v>1.6999999999999999E-3</v>
      </c>
    </row>
    <row r="4221" spans="1:7" x14ac:dyDescent="0.3">
      <c r="A4221" s="3">
        <v>43635</v>
      </c>
      <c r="B4221" s="4">
        <v>11691.45</v>
      </c>
      <c r="C4221" s="4">
        <v>11744.45</v>
      </c>
      <c r="D4221" s="4">
        <v>11802.5</v>
      </c>
      <c r="E4221" s="4">
        <v>11625.1</v>
      </c>
      <c r="F4221" t="s">
        <v>780</v>
      </c>
      <c r="G4221" s="5">
        <v>0</v>
      </c>
    </row>
    <row r="4222" spans="1:7" x14ac:dyDescent="0.3">
      <c r="A4222" s="3">
        <v>43636</v>
      </c>
      <c r="B4222" s="4">
        <v>11831.75</v>
      </c>
      <c r="C4222" s="4">
        <v>11653.65</v>
      </c>
      <c r="D4222" s="4">
        <v>11843.5</v>
      </c>
      <c r="E4222" s="4">
        <v>11635.05</v>
      </c>
      <c r="F4222" t="s">
        <v>779</v>
      </c>
      <c r="G4222" s="5">
        <v>1.2E-2</v>
      </c>
    </row>
    <row r="4223" spans="1:7" x14ac:dyDescent="0.3">
      <c r="A4223" s="3">
        <v>43637</v>
      </c>
      <c r="B4223" s="4">
        <v>11724.1</v>
      </c>
      <c r="C4223" s="4">
        <v>11827.6</v>
      </c>
      <c r="D4223" s="4">
        <v>11827.95</v>
      </c>
      <c r="E4223" s="4">
        <v>11705.1</v>
      </c>
      <c r="F4223" t="s">
        <v>778</v>
      </c>
      <c r="G4223" s="5">
        <v>-9.1000000000000004E-3</v>
      </c>
    </row>
    <row r="4224" spans="1:7" x14ac:dyDescent="0.3">
      <c r="A4224" s="3">
        <v>43640</v>
      </c>
      <c r="B4224" s="4">
        <v>11699.65</v>
      </c>
      <c r="C4224" s="4">
        <v>11725.8</v>
      </c>
      <c r="D4224" s="4">
        <v>11754</v>
      </c>
      <c r="E4224" s="4">
        <v>11670.2</v>
      </c>
      <c r="F4224" t="s">
        <v>777</v>
      </c>
      <c r="G4224" s="5">
        <v>-2.0999999999999999E-3</v>
      </c>
    </row>
    <row r="4225" spans="1:7" x14ac:dyDescent="0.3">
      <c r="A4225" s="3">
        <v>43641</v>
      </c>
      <c r="B4225" s="4">
        <v>11796.45</v>
      </c>
      <c r="C4225" s="4">
        <v>11681</v>
      </c>
      <c r="D4225" s="4">
        <v>11814.4</v>
      </c>
      <c r="E4225" s="4">
        <v>11651</v>
      </c>
      <c r="F4225" t="s">
        <v>776</v>
      </c>
      <c r="G4225" s="5">
        <v>8.3000000000000001E-3</v>
      </c>
    </row>
    <row r="4226" spans="1:7" x14ac:dyDescent="0.3">
      <c r="A4226" s="3">
        <v>43642</v>
      </c>
      <c r="B4226" s="4">
        <v>11847.55</v>
      </c>
      <c r="C4226" s="4">
        <v>11768.15</v>
      </c>
      <c r="D4226" s="4">
        <v>11871.85</v>
      </c>
      <c r="E4226" s="4">
        <v>11757.55</v>
      </c>
      <c r="F4226" t="s">
        <v>775</v>
      </c>
      <c r="G4226" s="5">
        <v>4.3E-3</v>
      </c>
    </row>
    <row r="4227" spans="1:7" x14ac:dyDescent="0.3">
      <c r="A4227" s="3">
        <v>43643</v>
      </c>
      <c r="B4227" s="4">
        <v>11841.55</v>
      </c>
      <c r="C4227" s="4">
        <v>11860.85</v>
      </c>
      <c r="D4227" s="4">
        <v>11911.15</v>
      </c>
      <c r="E4227" s="4">
        <v>11821.05</v>
      </c>
      <c r="F4227" t="s">
        <v>774</v>
      </c>
      <c r="G4227" s="5">
        <v>-5.0000000000000001E-4</v>
      </c>
    </row>
    <row r="4228" spans="1:7" x14ac:dyDescent="0.3">
      <c r="A4228" s="3">
        <v>43644</v>
      </c>
      <c r="B4228" s="4">
        <v>11788.85</v>
      </c>
      <c r="C4228" s="4">
        <v>11861.15</v>
      </c>
      <c r="D4228" s="4">
        <v>11871.7</v>
      </c>
      <c r="E4228" s="4">
        <v>11775.5</v>
      </c>
      <c r="F4228" t="s">
        <v>773</v>
      </c>
      <c r="G4228" s="5">
        <v>-4.4999999999999997E-3</v>
      </c>
    </row>
    <row r="4229" spans="1:7" x14ac:dyDescent="0.3">
      <c r="A4229" s="3">
        <v>43647</v>
      </c>
      <c r="B4229" s="4">
        <v>11865.6</v>
      </c>
      <c r="C4229" s="4">
        <v>11839.9</v>
      </c>
      <c r="D4229" s="4">
        <v>11884.65</v>
      </c>
      <c r="E4229" s="4">
        <v>11830.8</v>
      </c>
      <c r="F4229" t="s">
        <v>772</v>
      </c>
      <c r="G4229" s="5">
        <v>6.4999999999999997E-3</v>
      </c>
    </row>
    <row r="4230" spans="1:7" x14ac:dyDescent="0.3">
      <c r="A4230" s="3">
        <v>43648</v>
      </c>
      <c r="B4230" s="4">
        <v>11910.3</v>
      </c>
      <c r="C4230" s="4">
        <v>11890.3</v>
      </c>
      <c r="D4230" s="4">
        <v>11917.45</v>
      </c>
      <c r="E4230" s="4">
        <v>11814.7</v>
      </c>
      <c r="F4230" t="s">
        <v>771</v>
      </c>
      <c r="G4230" s="5">
        <v>3.8E-3</v>
      </c>
    </row>
    <row r="4231" spans="1:7" x14ac:dyDescent="0.3">
      <c r="A4231" s="3">
        <v>43649</v>
      </c>
      <c r="B4231" s="4">
        <v>11916.75</v>
      </c>
      <c r="C4231" s="4">
        <v>11932.15</v>
      </c>
      <c r="D4231" s="4">
        <v>11945.2</v>
      </c>
      <c r="E4231" s="4">
        <v>11887.05</v>
      </c>
      <c r="F4231" t="s">
        <v>770</v>
      </c>
      <c r="G4231" s="5">
        <v>5.0000000000000001E-4</v>
      </c>
    </row>
    <row r="4232" spans="1:7" x14ac:dyDescent="0.3">
      <c r="A4232" s="3">
        <v>43650</v>
      </c>
      <c r="B4232" s="4">
        <v>11946.75</v>
      </c>
      <c r="C4232" s="4">
        <v>11928.8</v>
      </c>
      <c r="D4232" s="4">
        <v>11969.25</v>
      </c>
      <c r="E4232" s="4">
        <v>11923.65</v>
      </c>
      <c r="F4232" t="s">
        <v>769</v>
      </c>
      <c r="G4232" s="5">
        <v>2.5000000000000001E-3</v>
      </c>
    </row>
    <row r="4233" spans="1:7" x14ac:dyDescent="0.3">
      <c r="A4233" s="3">
        <v>43651</v>
      </c>
      <c r="B4233" s="4">
        <v>11811.15</v>
      </c>
      <c r="C4233" s="4">
        <v>11964.75</v>
      </c>
      <c r="D4233" s="4">
        <v>11981.75</v>
      </c>
      <c r="E4233" s="4">
        <v>11797.9</v>
      </c>
      <c r="F4233" t="s">
        <v>768</v>
      </c>
      <c r="G4233" s="5">
        <v>-1.14E-2</v>
      </c>
    </row>
    <row r="4234" spans="1:7" x14ac:dyDescent="0.3">
      <c r="A4234" s="3">
        <v>43654</v>
      </c>
      <c r="B4234" s="4">
        <v>11558.6</v>
      </c>
      <c r="C4234" s="4">
        <v>11770.4</v>
      </c>
      <c r="D4234" s="4">
        <v>11771.9</v>
      </c>
      <c r="E4234" s="4">
        <v>11523.3</v>
      </c>
      <c r="F4234" t="s">
        <v>767</v>
      </c>
      <c r="G4234" s="5">
        <v>-2.1399999999999999E-2</v>
      </c>
    </row>
    <row r="4235" spans="1:7" x14ac:dyDescent="0.3">
      <c r="A4235" s="3">
        <v>43655</v>
      </c>
      <c r="B4235" s="4">
        <v>11555.9</v>
      </c>
      <c r="C4235" s="4">
        <v>11531.6</v>
      </c>
      <c r="D4235" s="4">
        <v>11582.55</v>
      </c>
      <c r="E4235" s="4">
        <v>11461</v>
      </c>
      <c r="F4235" t="s">
        <v>766</v>
      </c>
      <c r="G4235" s="5">
        <v>-2.0000000000000001E-4</v>
      </c>
    </row>
    <row r="4236" spans="1:7" x14ac:dyDescent="0.3">
      <c r="A4236" s="3">
        <v>43656</v>
      </c>
      <c r="B4236" s="4">
        <v>11498.9</v>
      </c>
      <c r="C4236" s="4">
        <v>11536.15</v>
      </c>
      <c r="D4236" s="4">
        <v>11593.7</v>
      </c>
      <c r="E4236" s="4">
        <v>11475.65</v>
      </c>
      <c r="F4236" t="s">
        <v>765</v>
      </c>
      <c r="G4236" s="5">
        <v>-4.8999999999999998E-3</v>
      </c>
    </row>
    <row r="4237" spans="1:7" x14ac:dyDescent="0.3">
      <c r="A4237" s="3">
        <v>43657</v>
      </c>
      <c r="B4237" s="4">
        <v>11582.9</v>
      </c>
      <c r="C4237" s="4">
        <v>11561.45</v>
      </c>
      <c r="D4237" s="4">
        <v>11599</v>
      </c>
      <c r="E4237" s="4">
        <v>11519.5</v>
      </c>
      <c r="F4237" t="s">
        <v>764</v>
      </c>
      <c r="G4237" s="5">
        <v>7.3000000000000001E-3</v>
      </c>
    </row>
    <row r="4238" spans="1:7" x14ac:dyDescent="0.3">
      <c r="A4238" s="3">
        <v>43658</v>
      </c>
      <c r="B4238" s="4">
        <v>11552.5</v>
      </c>
      <c r="C4238" s="4">
        <v>11601.15</v>
      </c>
      <c r="D4238" s="4">
        <v>11639.55</v>
      </c>
      <c r="E4238" s="4">
        <v>11538.6</v>
      </c>
      <c r="F4238" t="s">
        <v>763</v>
      </c>
      <c r="G4238" s="5">
        <v>-2.5999999999999999E-3</v>
      </c>
    </row>
    <row r="4239" spans="1:7" x14ac:dyDescent="0.3">
      <c r="A4239" s="3">
        <v>43661</v>
      </c>
      <c r="B4239" s="4">
        <v>11588.35</v>
      </c>
      <c r="C4239" s="4">
        <v>11614.75</v>
      </c>
      <c r="D4239" s="4">
        <v>11618.4</v>
      </c>
      <c r="E4239" s="4">
        <v>11532.3</v>
      </c>
      <c r="F4239" t="s">
        <v>762</v>
      </c>
      <c r="G4239" s="5">
        <v>3.0999999999999999E-3</v>
      </c>
    </row>
    <row r="4240" spans="1:7" x14ac:dyDescent="0.3">
      <c r="A4240" s="3">
        <v>43662</v>
      </c>
      <c r="B4240" s="4">
        <v>11662.6</v>
      </c>
      <c r="C4240" s="4">
        <v>11596.65</v>
      </c>
      <c r="D4240" s="4">
        <v>11670.05</v>
      </c>
      <c r="E4240" s="4">
        <v>11573.95</v>
      </c>
      <c r="F4240" t="s">
        <v>761</v>
      </c>
      <c r="G4240" s="5">
        <v>6.4000000000000003E-3</v>
      </c>
    </row>
    <row r="4241" spans="1:7" x14ac:dyDescent="0.3">
      <c r="A4241" s="3">
        <v>43663</v>
      </c>
      <c r="B4241" s="4">
        <v>11687.5</v>
      </c>
      <c r="C4241" s="4">
        <v>11670.75</v>
      </c>
      <c r="D4241" s="4">
        <v>11706.65</v>
      </c>
      <c r="E4241" s="4">
        <v>11651.15</v>
      </c>
      <c r="F4241" t="s">
        <v>760</v>
      </c>
      <c r="G4241" s="5">
        <v>2.0999999999999999E-3</v>
      </c>
    </row>
    <row r="4242" spans="1:7" x14ac:dyDescent="0.3">
      <c r="A4242" s="3">
        <v>43664</v>
      </c>
      <c r="B4242" s="4">
        <v>11596.9</v>
      </c>
      <c r="C4242" s="4">
        <v>11675.6</v>
      </c>
      <c r="D4242" s="4">
        <v>11677.15</v>
      </c>
      <c r="E4242" s="4">
        <v>11582.4</v>
      </c>
      <c r="F4242" t="s">
        <v>759</v>
      </c>
      <c r="G4242" s="5">
        <v>-7.7999999999999996E-3</v>
      </c>
    </row>
    <row r="4243" spans="1:7" x14ac:dyDescent="0.3">
      <c r="A4243" s="3">
        <v>43665</v>
      </c>
      <c r="B4243" s="4">
        <v>11419.25</v>
      </c>
      <c r="C4243" s="4">
        <v>11627.95</v>
      </c>
      <c r="D4243" s="4">
        <v>11640.35</v>
      </c>
      <c r="E4243" s="4">
        <v>11399.3</v>
      </c>
      <c r="F4243" t="s">
        <v>758</v>
      </c>
      <c r="G4243" s="5">
        <v>-1.5299999999999999E-2</v>
      </c>
    </row>
    <row r="4244" spans="1:7" x14ac:dyDescent="0.3">
      <c r="A4244" s="3">
        <v>43668</v>
      </c>
      <c r="B4244" s="4">
        <v>11346.2</v>
      </c>
      <c r="C4244" s="4">
        <v>11392.85</v>
      </c>
      <c r="D4244" s="4">
        <v>11398.15</v>
      </c>
      <c r="E4244" s="4">
        <v>11301.25</v>
      </c>
      <c r="F4244" t="s">
        <v>757</v>
      </c>
      <c r="G4244" s="5">
        <v>-6.4000000000000003E-3</v>
      </c>
    </row>
    <row r="4245" spans="1:7" x14ac:dyDescent="0.3">
      <c r="A4245" s="3">
        <v>43669</v>
      </c>
      <c r="B4245" s="4">
        <v>11331.05</v>
      </c>
      <c r="C4245" s="4">
        <v>11372.25</v>
      </c>
      <c r="D4245" s="4">
        <v>11398.15</v>
      </c>
      <c r="E4245" s="4">
        <v>11302.8</v>
      </c>
      <c r="F4245" t="s">
        <v>756</v>
      </c>
      <c r="G4245" s="5">
        <v>-1.2999999999999999E-3</v>
      </c>
    </row>
    <row r="4246" spans="1:7" x14ac:dyDescent="0.3">
      <c r="A4246" s="3">
        <v>43670</v>
      </c>
      <c r="B4246" s="4">
        <v>11271.3</v>
      </c>
      <c r="C4246" s="4">
        <v>11322.45</v>
      </c>
      <c r="D4246" s="4">
        <v>11359.75</v>
      </c>
      <c r="E4246" s="4">
        <v>11229.8</v>
      </c>
      <c r="F4246" t="s">
        <v>755</v>
      </c>
      <c r="G4246" s="5">
        <v>-5.3E-3</v>
      </c>
    </row>
    <row r="4247" spans="1:7" x14ac:dyDescent="0.3">
      <c r="A4247" s="3">
        <v>43671</v>
      </c>
      <c r="B4247" s="4">
        <v>11252.15</v>
      </c>
      <c r="C4247" s="4">
        <v>11290.4</v>
      </c>
      <c r="D4247" s="4">
        <v>11361.4</v>
      </c>
      <c r="E4247" s="4">
        <v>11239.35</v>
      </c>
      <c r="F4247" t="s">
        <v>754</v>
      </c>
      <c r="G4247" s="5">
        <v>-1.6999999999999999E-3</v>
      </c>
    </row>
    <row r="4248" spans="1:7" x14ac:dyDescent="0.3">
      <c r="A4248" s="3">
        <v>43672</v>
      </c>
      <c r="B4248" s="4">
        <v>11284.3</v>
      </c>
      <c r="C4248" s="4">
        <v>11247.45</v>
      </c>
      <c r="D4248" s="4">
        <v>11307.6</v>
      </c>
      <c r="E4248" s="4">
        <v>11210.05</v>
      </c>
      <c r="F4248" t="s">
        <v>753</v>
      </c>
      <c r="G4248" s="5">
        <v>2.8999999999999998E-3</v>
      </c>
    </row>
    <row r="4249" spans="1:7" x14ac:dyDescent="0.3">
      <c r="A4249" s="3">
        <v>43675</v>
      </c>
      <c r="B4249" s="4">
        <v>11189.2</v>
      </c>
      <c r="C4249" s="4">
        <v>11307.5</v>
      </c>
      <c r="D4249" s="4">
        <v>11310.95</v>
      </c>
      <c r="E4249" s="4">
        <v>11152.4</v>
      </c>
      <c r="F4249" t="s">
        <v>752</v>
      </c>
      <c r="G4249" s="5">
        <v>-8.3999999999999995E-3</v>
      </c>
    </row>
    <row r="4250" spans="1:7" x14ac:dyDescent="0.3">
      <c r="A4250" s="3">
        <v>43676</v>
      </c>
      <c r="B4250" s="4">
        <v>11085.4</v>
      </c>
      <c r="C4250" s="4">
        <v>11213.7</v>
      </c>
      <c r="D4250" s="4">
        <v>11267.45</v>
      </c>
      <c r="E4250" s="4">
        <v>11072.65</v>
      </c>
      <c r="F4250" t="s">
        <v>751</v>
      </c>
      <c r="G4250" s="5">
        <v>-9.2999999999999992E-3</v>
      </c>
    </row>
    <row r="4251" spans="1:7" x14ac:dyDescent="0.3">
      <c r="A4251" s="3">
        <v>43677</v>
      </c>
      <c r="B4251" s="4">
        <v>11118</v>
      </c>
      <c r="C4251" s="4">
        <v>11034.05</v>
      </c>
      <c r="D4251" s="4">
        <v>11145.3</v>
      </c>
      <c r="E4251" s="4">
        <v>10999.4</v>
      </c>
      <c r="F4251" t="s">
        <v>750</v>
      </c>
      <c r="G4251" s="5">
        <v>2.8999999999999998E-3</v>
      </c>
    </row>
    <row r="4252" spans="1:7" x14ac:dyDescent="0.3">
      <c r="A4252" s="3">
        <v>43678</v>
      </c>
      <c r="B4252" s="4">
        <v>10980</v>
      </c>
      <c r="C4252" s="4">
        <v>11060.2</v>
      </c>
      <c r="D4252" s="4">
        <v>11076.75</v>
      </c>
      <c r="E4252" s="4">
        <v>10881</v>
      </c>
      <c r="F4252" t="s">
        <v>749</v>
      </c>
      <c r="G4252" s="5">
        <v>-1.24E-2</v>
      </c>
    </row>
    <row r="4253" spans="1:7" x14ac:dyDescent="0.3">
      <c r="A4253" s="3">
        <v>43679</v>
      </c>
      <c r="B4253" s="4">
        <v>10997.35</v>
      </c>
      <c r="C4253" s="4">
        <v>10930.3</v>
      </c>
      <c r="D4253" s="4">
        <v>11080.15</v>
      </c>
      <c r="E4253" s="4">
        <v>10848.95</v>
      </c>
      <c r="F4253" t="s">
        <v>748</v>
      </c>
      <c r="G4253" s="5">
        <v>1.6000000000000001E-3</v>
      </c>
    </row>
    <row r="4254" spans="1:7" x14ac:dyDescent="0.3">
      <c r="A4254" s="3">
        <v>43682</v>
      </c>
      <c r="B4254" s="4">
        <v>10862.6</v>
      </c>
      <c r="C4254" s="4">
        <v>10895.8</v>
      </c>
      <c r="D4254" s="4">
        <v>10895.8</v>
      </c>
      <c r="E4254" s="4">
        <v>10782.6</v>
      </c>
      <c r="F4254" t="s">
        <v>747</v>
      </c>
      <c r="G4254" s="5">
        <v>-1.23E-2</v>
      </c>
    </row>
    <row r="4255" spans="1:7" x14ac:dyDescent="0.3">
      <c r="A4255" s="3">
        <v>43683</v>
      </c>
      <c r="B4255" s="4">
        <v>10948.25</v>
      </c>
      <c r="C4255" s="4">
        <v>10815.4</v>
      </c>
      <c r="D4255" s="4">
        <v>11018.55</v>
      </c>
      <c r="E4255" s="4">
        <v>10813.8</v>
      </c>
      <c r="F4255" t="s">
        <v>746</v>
      </c>
      <c r="G4255" s="5">
        <v>7.9000000000000008E-3</v>
      </c>
    </row>
    <row r="4256" spans="1:7" x14ac:dyDescent="0.3">
      <c r="A4256" s="3">
        <v>43684</v>
      </c>
      <c r="B4256" s="4">
        <v>10855.5</v>
      </c>
      <c r="C4256" s="4">
        <v>10958.1</v>
      </c>
      <c r="D4256" s="4">
        <v>10975.65</v>
      </c>
      <c r="E4256" s="4">
        <v>10835.9</v>
      </c>
      <c r="F4256" t="s">
        <v>745</v>
      </c>
      <c r="G4256" s="5">
        <v>-8.5000000000000006E-3</v>
      </c>
    </row>
    <row r="4257" spans="1:7" x14ac:dyDescent="0.3">
      <c r="A4257" s="3">
        <v>43685</v>
      </c>
      <c r="B4257" s="4">
        <v>11032.45</v>
      </c>
      <c r="C4257" s="4">
        <v>10899.2</v>
      </c>
      <c r="D4257" s="4">
        <v>11058.05</v>
      </c>
      <c r="E4257" s="4">
        <v>10842.95</v>
      </c>
      <c r="F4257" t="s">
        <v>744</v>
      </c>
      <c r="G4257" s="5">
        <v>1.6299999999999999E-2</v>
      </c>
    </row>
    <row r="4258" spans="1:7" x14ac:dyDescent="0.3">
      <c r="A4258" s="3">
        <v>43686</v>
      </c>
      <c r="B4258" s="4">
        <v>11109.65</v>
      </c>
      <c r="C4258" s="4">
        <v>11087.9</v>
      </c>
      <c r="D4258" s="4">
        <v>11181.45</v>
      </c>
      <c r="E4258" s="4">
        <v>11062.8</v>
      </c>
      <c r="F4258" t="s">
        <v>743</v>
      </c>
      <c r="G4258" s="5">
        <v>7.0000000000000001E-3</v>
      </c>
    </row>
    <row r="4259" spans="1:7" x14ac:dyDescent="0.3">
      <c r="A4259" s="3">
        <v>43690</v>
      </c>
      <c r="B4259" s="4">
        <v>10925.85</v>
      </c>
      <c r="C4259" s="4">
        <v>11139.4</v>
      </c>
      <c r="D4259" s="4">
        <v>11145.9</v>
      </c>
      <c r="E4259" s="4">
        <v>10901.6</v>
      </c>
      <c r="F4259" t="s">
        <v>742</v>
      </c>
      <c r="G4259" s="5">
        <v>-1.6500000000000001E-2</v>
      </c>
    </row>
    <row r="4260" spans="1:7" x14ac:dyDescent="0.3">
      <c r="A4260" s="3">
        <v>43691</v>
      </c>
      <c r="B4260" s="4">
        <v>11029.4</v>
      </c>
      <c r="C4260" s="4">
        <v>11003.25</v>
      </c>
      <c r="D4260" s="4">
        <v>11078.15</v>
      </c>
      <c r="E4260" s="4">
        <v>10935.6</v>
      </c>
      <c r="F4260" t="s">
        <v>741</v>
      </c>
      <c r="G4260" s="5">
        <v>9.4999999999999998E-3</v>
      </c>
    </row>
    <row r="4261" spans="1:7" x14ac:dyDescent="0.3">
      <c r="A4261" s="3">
        <v>43693</v>
      </c>
      <c r="B4261" s="4">
        <v>11047.8</v>
      </c>
      <c r="C4261" s="4">
        <v>11043.65</v>
      </c>
      <c r="D4261" s="4">
        <v>11068.65</v>
      </c>
      <c r="E4261" s="4">
        <v>10924.3</v>
      </c>
      <c r="F4261" t="s">
        <v>740</v>
      </c>
      <c r="G4261" s="5">
        <v>1.6999999999999999E-3</v>
      </c>
    </row>
    <row r="4262" spans="1:7" x14ac:dyDescent="0.3">
      <c r="A4262" s="3">
        <v>43696</v>
      </c>
      <c r="B4262" s="4">
        <v>11053.9</v>
      </c>
      <c r="C4262" s="4">
        <v>11094.8</v>
      </c>
      <c r="D4262" s="4">
        <v>11146.9</v>
      </c>
      <c r="E4262" s="4">
        <v>11037.85</v>
      </c>
      <c r="F4262" t="s">
        <v>739</v>
      </c>
      <c r="G4262" s="5">
        <v>5.9999999999999995E-4</v>
      </c>
    </row>
    <row r="4263" spans="1:7" x14ac:dyDescent="0.3">
      <c r="A4263" s="3">
        <v>43697</v>
      </c>
      <c r="B4263" s="4">
        <v>11017</v>
      </c>
      <c r="C4263" s="4">
        <v>11063.9</v>
      </c>
      <c r="D4263" s="4">
        <v>11076.3</v>
      </c>
      <c r="E4263" s="4">
        <v>10985.3</v>
      </c>
      <c r="F4263" t="s">
        <v>738</v>
      </c>
      <c r="G4263" s="5">
        <v>-3.3E-3</v>
      </c>
    </row>
    <row r="4264" spans="1:7" x14ac:dyDescent="0.3">
      <c r="A4264" s="3">
        <v>43698</v>
      </c>
      <c r="B4264" s="4">
        <v>10918.7</v>
      </c>
      <c r="C4264" s="4">
        <v>11018.15</v>
      </c>
      <c r="D4264" s="4">
        <v>11034.2</v>
      </c>
      <c r="E4264" s="4">
        <v>10906.65</v>
      </c>
      <c r="F4264" t="s">
        <v>737</v>
      </c>
      <c r="G4264" s="5">
        <v>-8.8999999999999999E-3</v>
      </c>
    </row>
    <row r="4265" spans="1:7" x14ac:dyDescent="0.3">
      <c r="A4265" s="3">
        <v>43699</v>
      </c>
      <c r="B4265" s="4">
        <v>10741.35</v>
      </c>
      <c r="C4265" s="4">
        <v>10905.3</v>
      </c>
      <c r="D4265" s="4">
        <v>10908.25</v>
      </c>
      <c r="E4265" s="4">
        <v>10718.3</v>
      </c>
      <c r="F4265" t="s">
        <v>736</v>
      </c>
      <c r="G4265" s="5">
        <v>-1.6199999999999999E-2</v>
      </c>
    </row>
    <row r="4266" spans="1:7" x14ac:dyDescent="0.3">
      <c r="A4266" s="3">
        <v>43700</v>
      </c>
      <c r="B4266" s="4">
        <v>10829.35</v>
      </c>
      <c r="C4266" s="4">
        <v>10699.6</v>
      </c>
      <c r="D4266" s="4">
        <v>10862.55</v>
      </c>
      <c r="E4266" s="4">
        <v>10637.15</v>
      </c>
      <c r="F4266" t="s">
        <v>735</v>
      </c>
      <c r="G4266" s="5">
        <v>8.2000000000000007E-3</v>
      </c>
    </row>
    <row r="4267" spans="1:7" x14ac:dyDescent="0.3">
      <c r="A4267" s="3">
        <v>43703</v>
      </c>
      <c r="B4267" s="4">
        <v>11057.85</v>
      </c>
      <c r="C4267" s="4">
        <v>11000.3</v>
      </c>
      <c r="D4267" s="4">
        <v>11070.3</v>
      </c>
      <c r="E4267" s="4">
        <v>10756.55</v>
      </c>
      <c r="F4267" t="s">
        <v>734</v>
      </c>
      <c r="G4267" s="5">
        <v>2.1100000000000001E-2</v>
      </c>
    </row>
    <row r="4268" spans="1:7" x14ac:dyDescent="0.3">
      <c r="A4268" s="3">
        <v>43704</v>
      </c>
      <c r="B4268" s="4">
        <v>11105.35</v>
      </c>
      <c r="C4268" s="4">
        <v>11106.55</v>
      </c>
      <c r="D4268" s="4">
        <v>11141.75</v>
      </c>
      <c r="E4268" s="4">
        <v>11049.5</v>
      </c>
      <c r="F4268" t="s">
        <v>733</v>
      </c>
      <c r="G4268" s="5">
        <v>4.3E-3</v>
      </c>
    </row>
    <row r="4269" spans="1:7" x14ac:dyDescent="0.3">
      <c r="A4269" s="3">
        <v>43705</v>
      </c>
      <c r="B4269" s="4">
        <v>11046.1</v>
      </c>
      <c r="C4269" s="4">
        <v>11101.3</v>
      </c>
      <c r="D4269" s="4">
        <v>11129.65</v>
      </c>
      <c r="E4269" s="4">
        <v>10987.65</v>
      </c>
      <c r="F4269" t="s">
        <v>732</v>
      </c>
      <c r="G4269" s="5">
        <v>-5.3E-3</v>
      </c>
    </row>
    <row r="4270" spans="1:7" x14ac:dyDescent="0.3">
      <c r="A4270" s="3">
        <v>43706</v>
      </c>
      <c r="B4270" s="4">
        <v>10948.3</v>
      </c>
      <c r="C4270" s="4">
        <v>10996.05</v>
      </c>
      <c r="D4270" s="4">
        <v>11021.1</v>
      </c>
      <c r="E4270" s="4">
        <v>10922.4</v>
      </c>
      <c r="F4270" t="s">
        <v>731</v>
      </c>
      <c r="G4270" s="5">
        <v>-8.8999999999999999E-3</v>
      </c>
    </row>
    <row r="4271" spans="1:7" x14ac:dyDescent="0.3">
      <c r="A4271" s="3">
        <v>43707</v>
      </c>
      <c r="B4271" s="4">
        <v>11023.25</v>
      </c>
      <c r="C4271" s="4">
        <v>10987.8</v>
      </c>
      <c r="D4271" s="4">
        <v>11042.6</v>
      </c>
      <c r="E4271" s="4">
        <v>10874.8</v>
      </c>
      <c r="F4271" t="s">
        <v>730</v>
      </c>
      <c r="G4271" s="5">
        <v>6.7999999999999996E-3</v>
      </c>
    </row>
    <row r="4272" spans="1:7" x14ac:dyDescent="0.3">
      <c r="A4272" s="3">
        <v>43711</v>
      </c>
      <c r="B4272" s="4">
        <v>10797.9</v>
      </c>
      <c r="C4272" s="4">
        <v>10960.95</v>
      </c>
      <c r="D4272" s="4">
        <v>10967.5</v>
      </c>
      <c r="E4272" s="4">
        <v>10772.7</v>
      </c>
      <c r="F4272" t="s">
        <v>729</v>
      </c>
      <c r="G4272" s="5">
        <v>-2.0400000000000001E-2</v>
      </c>
    </row>
    <row r="4273" spans="1:7" x14ac:dyDescent="0.3">
      <c r="A4273" s="3">
        <v>43712</v>
      </c>
      <c r="B4273" s="4">
        <v>10844.65</v>
      </c>
      <c r="C4273" s="4">
        <v>10790.4</v>
      </c>
      <c r="D4273" s="4">
        <v>10858.75</v>
      </c>
      <c r="E4273" s="4">
        <v>10746.35</v>
      </c>
      <c r="F4273" t="s">
        <v>728</v>
      </c>
      <c r="G4273" s="5">
        <v>4.3E-3</v>
      </c>
    </row>
    <row r="4274" spans="1:7" x14ac:dyDescent="0.3">
      <c r="A4274" s="3">
        <v>43713</v>
      </c>
      <c r="B4274" s="4">
        <v>10847.9</v>
      </c>
      <c r="C4274" s="4">
        <v>10860.95</v>
      </c>
      <c r="D4274" s="4">
        <v>10920.1</v>
      </c>
      <c r="E4274" s="4">
        <v>10816</v>
      </c>
      <c r="F4274" t="s">
        <v>727</v>
      </c>
      <c r="G4274" s="5">
        <v>2.9999999999999997E-4</v>
      </c>
    </row>
    <row r="4275" spans="1:7" x14ac:dyDescent="0.3">
      <c r="A4275" s="3">
        <v>43714</v>
      </c>
      <c r="B4275" s="4">
        <v>10946.2</v>
      </c>
      <c r="C4275" s="4">
        <v>10883.8</v>
      </c>
      <c r="D4275" s="4">
        <v>10957.05</v>
      </c>
      <c r="E4275" s="4">
        <v>10867.45</v>
      </c>
      <c r="F4275" t="s">
        <v>726</v>
      </c>
      <c r="G4275" s="5">
        <v>9.1000000000000004E-3</v>
      </c>
    </row>
    <row r="4276" spans="1:7" x14ac:dyDescent="0.3">
      <c r="A4276" s="3">
        <v>43717</v>
      </c>
      <c r="B4276" s="4">
        <v>11003.05</v>
      </c>
      <c r="C4276" s="4">
        <v>10936.7</v>
      </c>
      <c r="D4276" s="4">
        <v>11028.85</v>
      </c>
      <c r="E4276" s="4">
        <v>10889.8</v>
      </c>
      <c r="F4276" t="s">
        <v>725</v>
      </c>
      <c r="G4276" s="5">
        <v>5.1999999999999998E-3</v>
      </c>
    </row>
    <row r="4277" spans="1:7" x14ac:dyDescent="0.3">
      <c r="A4277" s="3">
        <v>43719</v>
      </c>
      <c r="B4277" s="4">
        <v>11035.7</v>
      </c>
      <c r="C4277" s="4">
        <v>11028.5</v>
      </c>
      <c r="D4277" s="4">
        <v>11054.8</v>
      </c>
      <c r="E4277" s="4">
        <v>11011.65</v>
      </c>
      <c r="F4277" t="s">
        <v>724</v>
      </c>
      <c r="G4277" s="5">
        <v>3.0000000000000001E-3</v>
      </c>
    </row>
    <row r="4278" spans="1:7" x14ac:dyDescent="0.3">
      <c r="A4278" s="3">
        <v>43720</v>
      </c>
      <c r="B4278" s="4">
        <v>10982.8</v>
      </c>
      <c r="C4278" s="4">
        <v>11058.3</v>
      </c>
      <c r="D4278" s="4">
        <v>11081.75</v>
      </c>
      <c r="E4278" s="4">
        <v>10964.95</v>
      </c>
      <c r="F4278" t="s">
        <v>723</v>
      </c>
      <c r="G4278" s="5">
        <v>-4.7999999999999996E-3</v>
      </c>
    </row>
    <row r="4279" spans="1:7" x14ac:dyDescent="0.3">
      <c r="A4279" s="3">
        <v>43721</v>
      </c>
      <c r="B4279" s="4">
        <v>11075.9</v>
      </c>
      <c r="C4279" s="4">
        <v>10986.8</v>
      </c>
      <c r="D4279" s="4">
        <v>11084.45</v>
      </c>
      <c r="E4279" s="4">
        <v>10945.75</v>
      </c>
      <c r="F4279" t="s">
        <v>722</v>
      </c>
      <c r="G4279" s="5">
        <v>8.5000000000000006E-3</v>
      </c>
    </row>
    <row r="4280" spans="1:7" x14ac:dyDescent="0.3">
      <c r="A4280" s="3">
        <v>43724</v>
      </c>
      <c r="B4280" s="4">
        <v>11003.5</v>
      </c>
      <c r="C4280" s="4">
        <v>10994.85</v>
      </c>
      <c r="D4280" s="4">
        <v>11052.7</v>
      </c>
      <c r="E4280" s="4">
        <v>10968.2</v>
      </c>
      <c r="F4280" t="s">
        <v>721</v>
      </c>
      <c r="G4280" s="5">
        <v>-6.4999999999999997E-3</v>
      </c>
    </row>
    <row r="4281" spans="1:7" x14ac:dyDescent="0.3">
      <c r="A4281" s="3">
        <v>43725</v>
      </c>
      <c r="B4281" s="4">
        <v>10817.6</v>
      </c>
      <c r="C4281" s="4">
        <v>11000.1</v>
      </c>
      <c r="D4281" s="4">
        <v>11000.1</v>
      </c>
      <c r="E4281" s="4">
        <v>10796.5</v>
      </c>
      <c r="F4281" t="s">
        <v>720</v>
      </c>
      <c r="G4281" s="5">
        <v>-1.6899999999999998E-2</v>
      </c>
    </row>
    <row r="4282" spans="1:7" x14ac:dyDescent="0.3">
      <c r="A4282" s="3">
        <v>43726</v>
      </c>
      <c r="B4282" s="4">
        <v>10840.65</v>
      </c>
      <c r="C4282" s="4">
        <v>10872.8</v>
      </c>
      <c r="D4282" s="4">
        <v>10885.15</v>
      </c>
      <c r="E4282" s="4">
        <v>10804.85</v>
      </c>
      <c r="F4282" t="s">
        <v>719</v>
      </c>
      <c r="G4282" s="5">
        <v>2.0999999999999999E-3</v>
      </c>
    </row>
    <row r="4283" spans="1:7" x14ac:dyDescent="0.3">
      <c r="A4283" s="3">
        <v>43727</v>
      </c>
      <c r="B4283" s="4">
        <v>10704.8</v>
      </c>
      <c r="C4283" s="4">
        <v>10845.2</v>
      </c>
      <c r="D4283" s="4">
        <v>10845.2</v>
      </c>
      <c r="E4283" s="4">
        <v>10670.25</v>
      </c>
      <c r="F4283" t="s">
        <v>718</v>
      </c>
      <c r="G4283" s="5">
        <v>-1.2500000000000001E-2</v>
      </c>
    </row>
    <row r="4284" spans="1:7" x14ac:dyDescent="0.3">
      <c r="A4284" s="3">
        <v>43728</v>
      </c>
      <c r="B4284" s="4">
        <v>11274.2</v>
      </c>
      <c r="C4284" s="4">
        <v>10746.8</v>
      </c>
      <c r="D4284" s="4">
        <v>11381.9</v>
      </c>
      <c r="E4284" s="4">
        <v>10691</v>
      </c>
      <c r="F4284" t="s">
        <v>717</v>
      </c>
      <c r="G4284" s="5">
        <v>5.3199999999999997E-2</v>
      </c>
    </row>
    <row r="4285" spans="1:7" x14ac:dyDescent="0.3">
      <c r="A4285" s="3">
        <v>43731</v>
      </c>
      <c r="B4285" s="4">
        <v>11600.2</v>
      </c>
      <c r="C4285" s="4">
        <v>11542.7</v>
      </c>
      <c r="D4285" s="4">
        <v>11694.85</v>
      </c>
      <c r="E4285" s="4">
        <v>11471.35</v>
      </c>
      <c r="F4285" t="s">
        <v>716</v>
      </c>
      <c r="G4285" s="5">
        <v>2.8899999999999999E-2</v>
      </c>
    </row>
    <row r="4286" spans="1:7" x14ac:dyDescent="0.3">
      <c r="A4286" s="3">
        <v>43732</v>
      </c>
      <c r="B4286" s="4">
        <v>11588.2</v>
      </c>
      <c r="C4286" s="4">
        <v>11590.7</v>
      </c>
      <c r="D4286" s="4">
        <v>11655.05</v>
      </c>
      <c r="E4286" s="4">
        <v>11539.2</v>
      </c>
      <c r="F4286" t="s">
        <v>715</v>
      </c>
      <c r="G4286" s="5">
        <v>-1E-3</v>
      </c>
    </row>
    <row r="4287" spans="1:7" x14ac:dyDescent="0.3">
      <c r="A4287" s="3">
        <v>43733</v>
      </c>
      <c r="B4287" s="4">
        <v>11440.2</v>
      </c>
      <c r="C4287" s="4">
        <v>11564.85</v>
      </c>
      <c r="D4287" s="4">
        <v>11564.95</v>
      </c>
      <c r="E4287" s="4">
        <v>11416.1</v>
      </c>
      <c r="F4287" t="s">
        <v>714</v>
      </c>
      <c r="G4287" s="5">
        <v>-1.2800000000000001E-2</v>
      </c>
    </row>
    <row r="4288" spans="1:7" x14ac:dyDescent="0.3">
      <c r="A4288" s="3">
        <v>43734</v>
      </c>
      <c r="B4288" s="4">
        <v>11571.2</v>
      </c>
      <c r="C4288" s="4">
        <v>11469.85</v>
      </c>
      <c r="D4288" s="4">
        <v>11610.85</v>
      </c>
      <c r="E4288" s="4">
        <v>11466.35</v>
      </c>
      <c r="F4288" t="s">
        <v>713</v>
      </c>
      <c r="G4288" s="5">
        <v>1.15E-2</v>
      </c>
    </row>
    <row r="4289" spans="1:7" x14ac:dyDescent="0.3">
      <c r="A4289" s="3">
        <v>43735</v>
      </c>
      <c r="B4289" s="4">
        <v>11512.4</v>
      </c>
      <c r="C4289" s="4">
        <v>11556.35</v>
      </c>
      <c r="D4289" s="4">
        <v>11593.6</v>
      </c>
      <c r="E4289" s="4">
        <v>11499.75</v>
      </c>
      <c r="F4289" t="s">
        <v>712</v>
      </c>
      <c r="G4289" s="5">
        <v>-5.1000000000000004E-3</v>
      </c>
    </row>
    <row r="4290" spans="1:7" x14ac:dyDescent="0.3">
      <c r="A4290" s="3">
        <v>43738</v>
      </c>
      <c r="B4290" s="4">
        <v>11474.45</v>
      </c>
      <c r="C4290" s="4">
        <v>11491.15</v>
      </c>
      <c r="D4290" s="4">
        <v>11508.25</v>
      </c>
      <c r="E4290" s="4">
        <v>11390.8</v>
      </c>
      <c r="F4290" t="s">
        <v>711</v>
      </c>
      <c r="G4290" s="5">
        <v>-3.3E-3</v>
      </c>
    </row>
    <row r="4291" spans="1:7" x14ac:dyDescent="0.3">
      <c r="A4291" s="3">
        <v>43739</v>
      </c>
      <c r="B4291" s="4">
        <v>11359.9</v>
      </c>
      <c r="C4291" s="4">
        <v>11515.4</v>
      </c>
      <c r="D4291" s="4">
        <v>11554.2</v>
      </c>
      <c r="E4291" s="4">
        <v>11247.9</v>
      </c>
      <c r="F4291" t="s">
        <v>710</v>
      </c>
      <c r="G4291" s="5">
        <v>-0.01</v>
      </c>
    </row>
    <row r="4292" spans="1:7" x14ac:dyDescent="0.3">
      <c r="A4292" s="3">
        <v>43741</v>
      </c>
      <c r="B4292" s="4">
        <v>11314</v>
      </c>
      <c r="C4292" s="4">
        <v>11322.25</v>
      </c>
      <c r="D4292" s="4">
        <v>11370.4</v>
      </c>
      <c r="E4292" s="4">
        <v>11257.35</v>
      </c>
      <c r="F4292" t="s">
        <v>709</v>
      </c>
      <c r="G4292" s="5">
        <v>-4.0000000000000001E-3</v>
      </c>
    </row>
    <row r="4293" spans="1:7" x14ac:dyDescent="0.3">
      <c r="A4293" s="3">
        <v>43742</v>
      </c>
      <c r="B4293" s="4">
        <v>11174.75</v>
      </c>
      <c r="C4293" s="4">
        <v>11388.45</v>
      </c>
      <c r="D4293" s="4">
        <v>11400.3</v>
      </c>
      <c r="E4293" s="4">
        <v>11158.35</v>
      </c>
      <c r="F4293" t="s">
        <v>708</v>
      </c>
      <c r="G4293" s="5">
        <v>-1.23E-2</v>
      </c>
    </row>
    <row r="4294" spans="1:7" x14ac:dyDescent="0.3">
      <c r="A4294" s="3">
        <v>43745</v>
      </c>
      <c r="B4294" s="4">
        <v>11126.4</v>
      </c>
      <c r="C4294" s="4">
        <v>11196.2</v>
      </c>
      <c r="D4294" s="4">
        <v>11233.85</v>
      </c>
      <c r="E4294" s="4">
        <v>11112.65</v>
      </c>
      <c r="F4294" t="s">
        <v>707</v>
      </c>
      <c r="G4294" s="5">
        <v>-4.3E-3</v>
      </c>
    </row>
    <row r="4295" spans="1:7" x14ac:dyDescent="0.3">
      <c r="A4295" s="3">
        <v>43747</v>
      </c>
      <c r="B4295" s="4">
        <v>11313.3</v>
      </c>
      <c r="C4295" s="4">
        <v>11152.95</v>
      </c>
      <c r="D4295" s="4">
        <v>11321.6</v>
      </c>
      <c r="E4295" s="4">
        <v>11090.15</v>
      </c>
      <c r="F4295" t="s">
        <v>706</v>
      </c>
      <c r="G4295" s="5">
        <v>1.6799999999999999E-2</v>
      </c>
    </row>
    <row r="4296" spans="1:7" x14ac:dyDescent="0.3">
      <c r="A4296" s="3">
        <v>43748</v>
      </c>
      <c r="B4296" s="4">
        <v>11234.55</v>
      </c>
      <c r="C4296" s="4">
        <v>11280.5</v>
      </c>
      <c r="D4296" s="4">
        <v>11293.35</v>
      </c>
      <c r="E4296" s="4">
        <v>11208.55</v>
      </c>
      <c r="F4296" t="s">
        <v>705</v>
      </c>
      <c r="G4296" s="5">
        <v>-7.0000000000000001E-3</v>
      </c>
    </row>
    <row r="4297" spans="1:7" x14ac:dyDescent="0.3">
      <c r="A4297" s="3">
        <v>43749</v>
      </c>
      <c r="B4297" s="4">
        <v>11305.05</v>
      </c>
      <c r="C4297" s="4">
        <v>11257.7</v>
      </c>
      <c r="D4297" s="4">
        <v>11362.9</v>
      </c>
      <c r="E4297" s="4">
        <v>11189.4</v>
      </c>
      <c r="F4297" t="s">
        <v>704</v>
      </c>
      <c r="G4297" s="5">
        <v>6.3E-3</v>
      </c>
    </row>
    <row r="4298" spans="1:7" x14ac:dyDescent="0.3">
      <c r="A4298" s="3">
        <v>43752</v>
      </c>
      <c r="B4298" s="4">
        <v>11341.15</v>
      </c>
      <c r="C4298" s="4">
        <v>11335.9</v>
      </c>
      <c r="D4298" s="4">
        <v>11420.45</v>
      </c>
      <c r="E4298" s="4">
        <v>11290.05</v>
      </c>
      <c r="F4298" t="s">
        <v>703</v>
      </c>
      <c r="G4298" s="5">
        <v>3.2000000000000002E-3</v>
      </c>
    </row>
    <row r="4299" spans="1:7" x14ac:dyDescent="0.3">
      <c r="A4299" s="3">
        <v>43753</v>
      </c>
      <c r="B4299" s="4">
        <v>11428.3</v>
      </c>
      <c r="C4299" s="4">
        <v>11360.85</v>
      </c>
      <c r="D4299" s="4">
        <v>11462.35</v>
      </c>
      <c r="E4299" s="4">
        <v>11342.1</v>
      </c>
      <c r="F4299" t="s">
        <v>702</v>
      </c>
      <c r="G4299" s="5">
        <v>7.7000000000000002E-3</v>
      </c>
    </row>
    <row r="4300" spans="1:7" x14ac:dyDescent="0.3">
      <c r="A4300" s="3">
        <v>43754</v>
      </c>
      <c r="B4300" s="4">
        <v>11464</v>
      </c>
      <c r="C4300" s="4">
        <v>11464.95</v>
      </c>
      <c r="D4300" s="4">
        <v>11481.05</v>
      </c>
      <c r="E4300" s="4">
        <v>11411.1</v>
      </c>
      <c r="F4300" t="s">
        <v>701</v>
      </c>
      <c r="G4300" s="5">
        <v>3.0999999999999999E-3</v>
      </c>
    </row>
    <row r="4301" spans="1:7" x14ac:dyDescent="0.3">
      <c r="A4301" s="3">
        <v>43755</v>
      </c>
      <c r="B4301" s="4">
        <v>11586.35</v>
      </c>
      <c r="C4301" s="4">
        <v>11466.3</v>
      </c>
      <c r="D4301" s="4">
        <v>11599.1</v>
      </c>
      <c r="E4301" s="4">
        <v>11439.65</v>
      </c>
      <c r="F4301" t="s">
        <v>700</v>
      </c>
      <c r="G4301" s="5">
        <v>1.0699999999999999E-2</v>
      </c>
    </row>
    <row r="4302" spans="1:7" x14ac:dyDescent="0.3">
      <c r="A4302" s="3">
        <v>43756</v>
      </c>
      <c r="B4302" s="4">
        <v>11661.85</v>
      </c>
      <c r="C4302" s="4">
        <v>11580.3</v>
      </c>
      <c r="D4302" s="4">
        <v>11684.7</v>
      </c>
      <c r="E4302" s="4">
        <v>11553.15</v>
      </c>
      <c r="F4302" t="s">
        <v>699</v>
      </c>
      <c r="G4302" s="5">
        <v>6.4999999999999997E-3</v>
      </c>
    </row>
    <row r="4303" spans="1:7" x14ac:dyDescent="0.3">
      <c r="A4303" s="3">
        <v>43760</v>
      </c>
      <c r="B4303" s="4">
        <v>11588.35</v>
      </c>
      <c r="C4303" s="4">
        <v>11657.15</v>
      </c>
      <c r="D4303" s="4">
        <v>11714.35</v>
      </c>
      <c r="E4303" s="4">
        <v>11573.65</v>
      </c>
      <c r="F4303" t="s">
        <v>698</v>
      </c>
      <c r="G4303" s="5">
        <v>-6.3E-3</v>
      </c>
    </row>
    <row r="4304" spans="1:7" x14ac:dyDescent="0.3">
      <c r="A4304" s="3">
        <v>43761</v>
      </c>
      <c r="B4304" s="4">
        <v>11604.1</v>
      </c>
      <c r="C4304" s="4">
        <v>11596.2</v>
      </c>
      <c r="D4304" s="4">
        <v>11651.6</v>
      </c>
      <c r="E4304" s="4">
        <v>11554.4</v>
      </c>
      <c r="F4304" t="s">
        <v>697</v>
      </c>
      <c r="G4304" s="5">
        <v>1.4E-3</v>
      </c>
    </row>
    <row r="4305" spans="1:7" x14ac:dyDescent="0.3">
      <c r="A4305" s="3">
        <v>43762</v>
      </c>
      <c r="B4305" s="4">
        <v>11582.6</v>
      </c>
      <c r="C4305" s="4">
        <v>11661.65</v>
      </c>
      <c r="D4305" s="4">
        <v>11679.6</v>
      </c>
      <c r="E4305" s="4">
        <v>11534.65</v>
      </c>
      <c r="F4305" t="s">
        <v>696</v>
      </c>
      <c r="G4305" s="5">
        <v>-1.9E-3</v>
      </c>
    </row>
    <row r="4306" spans="1:7" x14ac:dyDescent="0.3">
      <c r="A4306" s="3">
        <v>43763</v>
      </c>
      <c r="B4306" s="4">
        <v>11583.9</v>
      </c>
      <c r="C4306" s="4">
        <v>11646.15</v>
      </c>
      <c r="D4306" s="4">
        <v>11646.9</v>
      </c>
      <c r="E4306" s="4">
        <v>11490.75</v>
      </c>
      <c r="F4306" t="s">
        <v>695</v>
      </c>
      <c r="G4306" s="5">
        <v>1E-4</v>
      </c>
    </row>
    <row r="4307" spans="1:7" x14ac:dyDescent="0.3">
      <c r="A4307" s="3">
        <v>43765</v>
      </c>
      <c r="B4307" s="4">
        <v>11627.15</v>
      </c>
      <c r="C4307" s="4">
        <v>11662.25</v>
      </c>
      <c r="D4307" s="4">
        <v>11672.4</v>
      </c>
      <c r="E4307" s="4">
        <v>11604.6</v>
      </c>
      <c r="F4307" t="s">
        <v>694</v>
      </c>
      <c r="G4307" s="5">
        <v>3.7000000000000002E-3</v>
      </c>
    </row>
    <row r="4308" spans="1:7" x14ac:dyDescent="0.3">
      <c r="A4308" s="3">
        <v>43767</v>
      </c>
      <c r="B4308" s="4">
        <v>11786.85</v>
      </c>
      <c r="C4308" s="4">
        <v>11643.95</v>
      </c>
      <c r="D4308" s="4">
        <v>11809.4</v>
      </c>
      <c r="E4308" s="4">
        <v>11627.35</v>
      </c>
      <c r="F4308" t="s">
        <v>693</v>
      </c>
      <c r="G4308" s="5">
        <v>1.37E-2</v>
      </c>
    </row>
    <row r="4309" spans="1:7" x14ac:dyDescent="0.3">
      <c r="A4309" s="3">
        <v>43768</v>
      </c>
      <c r="B4309" s="4">
        <v>11844.1</v>
      </c>
      <c r="C4309" s="4">
        <v>11883.9</v>
      </c>
      <c r="D4309" s="4">
        <v>11883.95</v>
      </c>
      <c r="E4309" s="4">
        <v>11784.45</v>
      </c>
      <c r="F4309" t="s">
        <v>692</v>
      </c>
      <c r="G4309" s="5">
        <v>4.8999999999999998E-3</v>
      </c>
    </row>
    <row r="4310" spans="1:7" x14ac:dyDescent="0.3">
      <c r="A4310" s="3">
        <v>43769</v>
      </c>
      <c r="B4310" s="4">
        <v>11877.45</v>
      </c>
      <c r="C4310" s="4">
        <v>11890.45</v>
      </c>
      <c r="D4310" s="4">
        <v>11945</v>
      </c>
      <c r="E4310" s="4">
        <v>11855.1</v>
      </c>
      <c r="F4310" t="s">
        <v>691</v>
      </c>
      <c r="G4310" s="5">
        <v>2.8E-3</v>
      </c>
    </row>
    <row r="4311" spans="1:7" x14ac:dyDescent="0.3">
      <c r="A4311" s="3">
        <v>43770</v>
      </c>
      <c r="B4311" s="4">
        <v>11890.6</v>
      </c>
      <c r="C4311" s="4">
        <v>11886.6</v>
      </c>
      <c r="D4311" s="4">
        <v>11918.3</v>
      </c>
      <c r="E4311" s="4">
        <v>11843.35</v>
      </c>
      <c r="F4311" t="s">
        <v>690</v>
      </c>
      <c r="G4311" s="5">
        <v>1.1000000000000001E-3</v>
      </c>
    </row>
    <row r="4312" spans="1:7" x14ac:dyDescent="0.3">
      <c r="A4312" s="3">
        <v>43773</v>
      </c>
      <c r="B4312" s="4">
        <v>11941.3</v>
      </c>
      <c r="C4312" s="4">
        <v>11928.9</v>
      </c>
      <c r="D4312" s="4">
        <v>11989.15</v>
      </c>
      <c r="E4312" s="4">
        <v>11905.35</v>
      </c>
      <c r="F4312" t="s">
        <v>689</v>
      </c>
      <c r="G4312" s="5">
        <v>4.3E-3</v>
      </c>
    </row>
    <row r="4313" spans="1:7" x14ac:dyDescent="0.3">
      <c r="A4313" s="3">
        <v>43774</v>
      </c>
      <c r="B4313" s="4">
        <v>11917.2</v>
      </c>
      <c r="C4313" s="4">
        <v>11974.6</v>
      </c>
      <c r="D4313" s="4">
        <v>11978.95</v>
      </c>
      <c r="E4313" s="4">
        <v>11861.9</v>
      </c>
      <c r="F4313" t="s">
        <v>688</v>
      </c>
      <c r="G4313" s="5">
        <v>-2E-3</v>
      </c>
    </row>
    <row r="4314" spans="1:7" x14ac:dyDescent="0.3">
      <c r="A4314" s="3">
        <v>43775</v>
      </c>
      <c r="B4314" s="4">
        <v>11966.05</v>
      </c>
      <c r="C4314" s="4">
        <v>11911.5</v>
      </c>
      <c r="D4314" s="4">
        <v>12002.9</v>
      </c>
      <c r="E4314" s="4">
        <v>11850.25</v>
      </c>
      <c r="F4314" t="s">
        <v>687</v>
      </c>
      <c r="G4314" s="5">
        <v>4.1000000000000003E-3</v>
      </c>
    </row>
    <row r="4315" spans="1:7" x14ac:dyDescent="0.3">
      <c r="A4315" s="3">
        <v>43776</v>
      </c>
      <c r="B4315" s="4">
        <v>12012.05</v>
      </c>
      <c r="C4315" s="4">
        <v>12021.1</v>
      </c>
      <c r="D4315" s="4">
        <v>12021.4</v>
      </c>
      <c r="E4315" s="4">
        <v>11946.85</v>
      </c>
      <c r="F4315" t="s">
        <v>686</v>
      </c>
      <c r="G4315" s="5">
        <v>3.8E-3</v>
      </c>
    </row>
    <row r="4316" spans="1:7" x14ac:dyDescent="0.3">
      <c r="A4316" s="3">
        <v>43777</v>
      </c>
      <c r="B4316" s="4">
        <v>11908.15</v>
      </c>
      <c r="C4316" s="4">
        <v>11987.15</v>
      </c>
      <c r="D4316" s="4">
        <v>12034.15</v>
      </c>
      <c r="E4316" s="4">
        <v>11888.75</v>
      </c>
      <c r="F4316" t="s">
        <v>685</v>
      </c>
      <c r="G4316" s="5">
        <v>-8.6E-3</v>
      </c>
    </row>
    <row r="4317" spans="1:7" x14ac:dyDescent="0.3">
      <c r="A4317" s="3">
        <v>43780</v>
      </c>
      <c r="B4317" s="4">
        <v>11913.45</v>
      </c>
      <c r="C4317" s="4">
        <v>11879.2</v>
      </c>
      <c r="D4317" s="4">
        <v>11932.65</v>
      </c>
      <c r="E4317" s="4">
        <v>11853.95</v>
      </c>
      <c r="F4317" t="s">
        <v>684</v>
      </c>
      <c r="G4317" s="5">
        <v>4.0000000000000002E-4</v>
      </c>
    </row>
    <row r="4318" spans="1:7" x14ac:dyDescent="0.3">
      <c r="A4318" s="3">
        <v>43782</v>
      </c>
      <c r="B4318" s="4">
        <v>11840.45</v>
      </c>
      <c r="C4318" s="4">
        <v>11908.3</v>
      </c>
      <c r="D4318" s="4">
        <v>11946.8</v>
      </c>
      <c r="E4318" s="4">
        <v>11823.2</v>
      </c>
      <c r="F4318" t="s">
        <v>683</v>
      </c>
      <c r="G4318" s="5">
        <v>-6.1000000000000004E-3</v>
      </c>
    </row>
    <row r="4319" spans="1:7" x14ac:dyDescent="0.3">
      <c r="A4319" s="3">
        <v>43783</v>
      </c>
      <c r="B4319" s="4">
        <v>11872.1</v>
      </c>
      <c r="C4319" s="4">
        <v>11858.75</v>
      </c>
      <c r="D4319" s="4">
        <v>11895.65</v>
      </c>
      <c r="E4319" s="4">
        <v>11802.65</v>
      </c>
      <c r="F4319" t="s">
        <v>682</v>
      </c>
      <c r="G4319" s="5">
        <v>2.7000000000000001E-3</v>
      </c>
    </row>
    <row r="4320" spans="1:7" x14ac:dyDescent="0.3">
      <c r="A4320" s="3">
        <v>43784</v>
      </c>
      <c r="B4320" s="4">
        <v>11895.45</v>
      </c>
      <c r="C4320" s="4">
        <v>11904.2</v>
      </c>
      <c r="D4320" s="4">
        <v>11973.65</v>
      </c>
      <c r="E4320" s="4">
        <v>11879.25</v>
      </c>
      <c r="F4320" t="s">
        <v>681</v>
      </c>
      <c r="G4320" s="5">
        <v>2E-3</v>
      </c>
    </row>
    <row r="4321" spans="1:7" x14ac:dyDescent="0.3">
      <c r="A4321" s="3">
        <v>43787</v>
      </c>
      <c r="B4321" s="4">
        <v>11884.5</v>
      </c>
      <c r="C4321" s="4">
        <v>11915.15</v>
      </c>
      <c r="D4321" s="4">
        <v>11946.2</v>
      </c>
      <c r="E4321" s="4">
        <v>11867.6</v>
      </c>
      <c r="F4321" t="s">
        <v>680</v>
      </c>
      <c r="G4321" s="5">
        <v>-8.9999999999999998E-4</v>
      </c>
    </row>
    <row r="4322" spans="1:7" x14ac:dyDescent="0.3">
      <c r="A4322" s="3">
        <v>43788</v>
      </c>
      <c r="B4322" s="4">
        <v>11940.1</v>
      </c>
      <c r="C4322" s="4">
        <v>11919.45</v>
      </c>
      <c r="D4322" s="4">
        <v>11958.85</v>
      </c>
      <c r="E4322" s="4">
        <v>11881.75</v>
      </c>
      <c r="F4322" t="s">
        <v>679</v>
      </c>
      <c r="G4322" s="5">
        <v>4.7000000000000002E-3</v>
      </c>
    </row>
    <row r="4323" spans="1:7" x14ac:dyDescent="0.3">
      <c r="A4323" s="3">
        <v>43789</v>
      </c>
      <c r="B4323" s="4">
        <v>11999.1</v>
      </c>
      <c r="C4323" s="4">
        <v>12004.75</v>
      </c>
      <c r="D4323" s="4">
        <v>12038.6</v>
      </c>
      <c r="E4323" s="4">
        <v>11966.05</v>
      </c>
      <c r="F4323" t="s">
        <v>678</v>
      </c>
      <c r="G4323" s="5">
        <v>4.8999999999999998E-3</v>
      </c>
    </row>
    <row r="4324" spans="1:7" x14ac:dyDescent="0.3">
      <c r="A4324" s="3">
        <v>43790</v>
      </c>
      <c r="B4324" s="4">
        <v>11968.4</v>
      </c>
      <c r="C4324" s="4">
        <v>12025.65</v>
      </c>
      <c r="D4324" s="4">
        <v>12028.2</v>
      </c>
      <c r="E4324" s="4">
        <v>11956.9</v>
      </c>
      <c r="F4324" t="s">
        <v>677</v>
      </c>
      <c r="G4324" s="5">
        <v>-2.5999999999999999E-3</v>
      </c>
    </row>
    <row r="4325" spans="1:7" x14ac:dyDescent="0.3">
      <c r="A4325" s="3">
        <v>43791</v>
      </c>
      <c r="B4325" s="4">
        <v>11914.4</v>
      </c>
      <c r="C4325" s="4">
        <v>11967.3</v>
      </c>
      <c r="D4325" s="4">
        <v>11968.1</v>
      </c>
      <c r="E4325" s="4">
        <v>11883.5</v>
      </c>
      <c r="F4325" t="s">
        <v>676</v>
      </c>
      <c r="G4325" s="5">
        <v>-4.4999999999999997E-3</v>
      </c>
    </row>
    <row r="4326" spans="1:7" x14ac:dyDescent="0.3">
      <c r="A4326" s="3">
        <v>43794</v>
      </c>
      <c r="B4326" s="4">
        <v>12073.75</v>
      </c>
      <c r="C4326" s="4">
        <v>11922.45</v>
      </c>
      <c r="D4326" s="4">
        <v>12084.5</v>
      </c>
      <c r="E4326" s="4">
        <v>11919.75</v>
      </c>
      <c r="F4326" t="s">
        <v>675</v>
      </c>
      <c r="G4326" s="5">
        <v>1.34E-2</v>
      </c>
    </row>
    <row r="4327" spans="1:7" x14ac:dyDescent="0.3">
      <c r="A4327" s="3">
        <v>43795</v>
      </c>
      <c r="B4327" s="4">
        <v>12037.7</v>
      </c>
      <c r="C4327" s="4">
        <v>12110.2</v>
      </c>
      <c r="D4327" s="4">
        <v>12132.45</v>
      </c>
      <c r="E4327" s="4">
        <v>12006.35</v>
      </c>
      <c r="F4327" t="s">
        <v>674</v>
      </c>
      <c r="G4327" s="5">
        <v>-3.0000000000000001E-3</v>
      </c>
    </row>
    <row r="4328" spans="1:7" x14ac:dyDescent="0.3">
      <c r="A4328" s="3">
        <v>43796</v>
      </c>
      <c r="B4328" s="4">
        <v>12100.7</v>
      </c>
      <c r="C4328" s="4">
        <v>12068.5</v>
      </c>
      <c r="D4328" s="4">
        <v>12114.9</v>
      </c>
      <c r="E4328" s="4">
        <v>12055.15</v>
      </c>
      <c r="F4328" t="s">
        <v>673</v>
      </c>
      <c r="G4328" s="5">
        <v>5.1999999999999998E-3</v>
      </c>
    </row>
    <row r="4329" spans="1:7" x14ac:dyDescent="0.3">
      <c r="A4329" s="3">
        <v>43797</v>
      </c>
      <c r="B4329" s="4">
        <v>12151.15</v>
      </c>
      <c r="C4329" s="4">
        <v>12132.1</v>
      </c>
      <c r="D4329" s="4">
        <v>12158.8</v>
      </c>
      <c r="E4329" s="4">
        <v>12099.95</v>
      </c>
      <c r="F4329" t="s">
        <v>672</v>
      </c>
      <c r="G4329" s="5">
        <v>4.1999999999999997E-3</v>
      </c>
    </row>
    <row r="4330" spans="1:7" x14ac:dyDescent="0.3">
      <c r="A4330" s="3">
        <v>43798</v>
      </c>
      <c r="B4330" s="4">
        <v>12056.05</v>
      </c>
      <c r="C4330" s="4">
        <v>12146.2</v>
      </c>
      <c r="D4330" s="4">
        <v>12147.4</v>
      </c>
      <c r="E4330" s="4">
        <v>12017.4</v>
      </c>
      <c r="F4330" t="s">
        <v>671</v>
      </c>
      <c r="G4330" s="5">
        <v>-7.7999999999999996E-3</v>
      </c>
    </row>
    <row r="4331" spans="1:7" x14ac:dyDescent="0.3">
      <c r="A4331" s="3">
        <v>43801</v>
      </c>
      <c r="B4331" s="4">
        <v>12048.2</v>
      </c>
      <c r="C4331" s="4">
        <v>12137.05</v>
      </c>
      <c r="D4331" s="4">
        <v>12137.15</v>
      </c>
      <c r="E4331" s="4">
        <v>12023.7</v>
      </c>
      <c r="F4331" t="s">
        <v>670</v>
      </c>
      <c r="G4331" s="5">
        <v>-6.9999999999999999E-4</v>
      </c>
    </row>
    <row r="4332" spans="1:7" x14ac:dyDescent="0.3">
      <c r="A4332" s="3">
        <v>43802</v>
      </c>
      <c r="B4332" s="4">
        <v>11994.2</v>
      </c>
      <c r="C4332" s="4">
        <v>12067.65</v>
      </c>
      <c r="D4332" s="4">
        <v>12068.6</v>
      </c>
      <c r="E4332" s="4">
        <v>11956.4</v>
      </c>
      <c r="F4332" t="s">
        <v>669</v>
      </c>
      <c r="G4332" s="5">
        <v>-4.4999999999999997E-3</v>
      </c>
    </row>
    <row r="4333" spans="1:7" x14ac:dyDescent="0.3">
      <c r="A4333" s="3">
        <v>43803</v>
      </c>
      <c r="B4333" s="4">
        <v>12043.2</v>
      </c>
      <c r="C4333" s="4">
        <v>11969.95</v>
      </c>
      <c r="D4333" s="4">
        <v>12054.7</v>
      </c>
      <c r="E4333" s="4">
        <v>11935.3</v>
      </c>
      <c r="F4333" t="s">
        <v>668</v>
      </c>
      <c r="G4333" s="5">
        <v>4.1000000000000003E-3</v>
      </c>
    </row>
    <row r="4334" spans="1:7" x14ac:dyDescent="0.3">
      <c r="A4334" s="3">
        <v>43804</v>
      </c>
      <c r="B4334" s="4">
        <v>12018.4</v>
      </c>
      <c r="C4334" s="4">
        <v>12071.25</v>
      </c>
      <c r="D4334" s="4">
        <v>12081.2</v>
      </c>
      <c r="E4334" s="4">
        <v>11998.75</v>
      </c>
      <c r="F4334" t="s">
        <v>667</v>
      </c>
      <c r="G4334" s="5">
        <v>-2.0999999999999999E-3</v>
      </c>
    </row>
    <row r="4335" spans="1:7" x14ac:dyDescent="0.3">
      <c r="A4335" s="3">
        <v>43805</v>
      </c>
      <c r="B4335" s="4">
        <v>11921.5</v>
      </c>
      <c r="C4335" s="4">
        <v>12047.35</v>
      </c>
      <c r="D4335" s="4">
        <v>12057.05</v>
      </c>
      <c r="E4335" s="4">
        <v>11888.85</v>
      </c>
      <c r="F4335" t="s">
        <v>666</v>
      </c>
      <c r="G4335" s="5">
        <v>-8.0999999999999996E-3</v>
      </c>
    </row>
    <row r="4336" spans="1:7" x14ac:dyDescent="0.3">
      <c r="A4336" s="3">
        <v>43808</v>
      </c>
      <c r="B4336" s="4">
        <v>11937.5</v>
      </c>
      <c r="C4336" s="4">
        <v>11939.1</v>
      </c>
      <c r="D4336" s="4">
        <v>11981.95</v>
      </c>
      <c r="E4336" s="4">
        <v>11888.05</v>
      </c>
      <c r="F4336" t="s">
        <v>665</v>
      </c>
      <c r="G4336" s="5">
        <v>1.2999999999999999E-3</v>
      </c>
    </row>
    <row r="4337" spans="1:7" x14ac:dyDescent="0.3">
      <c r="A4337" s="3">
        <v>43809</v>
      </c>
      <c r="B4337" s="4">
        <v>11856.8</v>
      </c>
      <c r="C4337" s="4">
        <v>11950.5</v>
      </c>
      <c r="D4337" s="4">
        <v>11953.2</v>
      </c>
      <c r="E4337" s="4">
        <v>11844.7</v>
      </c>
      <c r="F4337" t="s">
        <v>664</v>
      </c>
      <c r="G4337" s="5">
        <v>-6.7999999999999996E-3</v>
      </c>
    </row>
    <row r="4338" spans="1:7" x14ac:dyDescent="0.3">
      <c r="A4338" s="3">
        <v>43810</v>
      </c>
      <c r="B4338" s="4">
        <v>11910.15</v>
      </c>
      <c r="C4338" s="4">
        <v>11867.35</v>
      </c>
      <c r="D4338" s="4">
        <v>11923.2</v>
      </c>
      <c r="E4338" s="4">
        <v>11832.3</v>
      </c>
      <c r="F4338" t="s">
        <v>663</v>
      </c>
      <c r="G4338" s="5">
        <v>4.4999999999999997E-3</v>
      </c>
    </row>
    <row r="4339" spans="1:7" x14ac:dyDescent="0.3">
      <c r="A4339" s="3">
        <v>43811</v>
      </c>
      <c r="B4339" s="4">
        <v>11971.8</v>
      </c>
      <c r="C4339" s="4">
        <v>11944.3</v>
      </c>
      <c r="D4339" s="4">
        <v>12005.5</v>
      </c>
      <c r="E4339" s="4">
        <v>11934</v>
      </c>
      <c r="F4339" t="s">
        <v>662</v>
      </c>
      <c r="G4339" s="5">
        <v>5.1999999999999998E-3</v>
      </c>
    </row>
    <row r="4340" spans="1:7" x14ac:dyDescent="0.3">
      <c r="A4340" s="3">
        <v>43812</v>
      </c>
      <c r="B4340" s="4">
        <v>12086.7</v>
      </c>
      <c r="C4340" s="4">
        <v>12026.4</v>
      </c>
      <c r="D4340" s="4">
        <v>12098.85</v>
      </c>
      <c r="E4340" s="4">
        <v>12023.6</v>
      </c>
      <c r="F4340" t="s">
        <v>661</v>
      </c>
      <c r="G4340" s="5">
        <v>9.5999999999999992E-3</v>
      </c>
    </row>
    <row r="4341" spans="1:7" x14ac:dyDescent="0.3">
      <c r="A4341" s="3">
        <v>43815</v>
      </c>
      <c r="B4341" s="4">
        <v>12053.95</v>
      </c>
      <c r="C4341" s="4">
        <v>12131.35</v>
      </c>
      <c r="D4341" s="4">
        <v>12134.65</v>
      </c>
      <c r="E4341" s="4">
        <v>12046.3</v>
      </c>
      <c r="F4341" t="s">
        <v>660</v>
      </c>
      <c r="G4341" s="5">
        <v>-2.7000000000000001E-3</v>
      </c>
    </row>
    <row r="4342" spans="1:7" x14ac:dyDescent="0.3">
      <c r="A4342" s="3">
        <v>43816</v>
      </c>
      <c r="B4342" s="4">
        <v>12165</v>
      </c>
      <c r="C4342" s="4">
        <v>12082.45</v>
      </c>
      <c r="D4342" s="4">
        <v>12182.75</v>
      </c>
      <c r="E4342" s="4">
        <v>12070.35</v>
      </c>
      <c r="F4342" t="s">
        <v>659</v>
      </c>
      <c r="G4342" s="5">
        <v>9.1999999999999998E-3</v>
      </c>
    </row>
    <row r="4343" spans="1:7" x14ac:dyDescent="0.3">
      <c r="A4343" s="3">
        <v>43817</v>
      </c>
      <c r="B4343" s="4">
        <v>12221.65</v>
      </c>
      <c r="C4343" s="4">
        <v>12197</v>
      </c>
      <c r="D4343" s="4">
        <v>12237.7</v>
      </c>
      <c r="E4343" s="4">
        <v>12163.45</v>
      </c>
      <c r="F4343" t="s">
        <v>658</v>
      </c>
      <c r="G4343" s="5">
        <v>4.7000000000000002E-3</v>
      </c>
    </row>
    <row r="4344" spans="1:7" x14ac:dyDescent="0.3">
      <c r="A4344" s="3">
        <v>43818</v>
      </c>
      <c r="B4344" s="4">
        <v>12259.7</v>
      </c>
      <c r="C4344" s="4">
        <v>12223.4</v>
      </c>
      <c r="D4344" s="4">
        <v>12268.35</v>
      </c>
      <c r="E4344" s="4">
        <v>12191.15</v>
      </c>
      <c r="F4344" t="s">
        <v>657</v>
      </c>
      <c r="G4344" s="5">
        <v>3.0999999999999999E-3</v>
      </c>
    </row>
    <row r="4345" spans="1:7" x14ac:dyDescent="0.3">
      <c r="A4345" s="3">
        <v>43819</v>
      </c>
      <c r="B4345" s="4">
        <v>12271.8</v>
      </c>
      <c r="C4345" s="4">
        <v>12266.45</v>
      </c>
      <c r="D4345" s="4">
        <v>12293.9</v>
      </c>
      <c r="E4345" s="4">
        <v>12252.75</v>
      </c>
      <c r="F4345" t="s">
        <v>656</v>
      </c>
      <c r="G4345" s="5">
        <v>1E-3</v>
      </c>
    </row>
    <row r="4346" spans="1:7" x14ac:dyDescent="0.3">
      <c r="A4346" s="3">
        <v>43822</v>
      </c>
      <c r="B4346" s="4">
        <v>12262.75</v>
      </c>
      <c r="C4346" s="4">
        <v>12235.45</v>
      </c>
      <c r="D4346" s="4">
        <v>12287.15</v>
      </c>
      <c r="E4346" s="4">
        <v>12213.25</v>
      </c>
      <c r="F4346" t="s">
        <v>655</v>
      </c>
      <c r="G4346" s="5">
        <v>-6.9999999999999999E-4</v>
      </c>
    </row>
    <row r="4347" spans="1:7" x14ac:dyDescent="0.3">
      <c r="A4347" s="3">
        <v>43823</v>
      </c>
      <c r="B4347" s="4">
        <v>12214.55</v>
      </c>
      <c r="C4347" s="4">
        <v>12269.25</v>
      </c>
      <c r="D4347" s="4">
        <v>12283.7</v>
      </c>
      <c r="E4347" s="4">
        <v>12202.1</v>
      </c>
      <c r="F4347" t="s">
        <v>654</v>
      </c>
      <c r="G4347" s="5">
        <v>-3.8999999999999998E-3</v>
      </c>
    </row>
    <row r="4348" spans="1:7" x14ac:dyDescent="0.3">
      <c r="A4348" s="3">
        <v>43825</v>
      </c>
      <c r="B4348" s="4">
        <v>12126.55</v>
      </c>
      <c r="C4348" s="4">
        <v>12211.85</v>
      </c>
      <c r="D4348" s="4">
        <v>12221.55</v>
      </c>
      <c r="E4348" s="4">
        <v>12118.85</v>
      </c>
      <c r="F4348" t="s">
        <v>653</v>
      </c>
      <c r="G4348" s="5">
        <v>-7.1999999999999998E-3</v>
      </c>
    </row>
    <row r="4349" spans="1:7" x14ac:dyDescent="0.3">
      <c r="A4349" s="3">
        <v>43826</v>
      </c>
      <c r="B4349" s="4">
        <v>12245.8</v>
      </c>
      <c r="C4349" s="4">
        <v>12172.9</v>
      </c>
      <c r="D4349" s="4">
        <v>12258.45</v>
      </c>
      <c r="E4349" s="4">
        <v>12157.9</v>
      </c>
      <c r="F4349" t="s">
        <v>652</v>
      </c>
      <c r="G4349" s="5">
        <v>9.7999999999999997E-3</v>
      </c>
    </row>
    <row r="4350" spans="1:7" x14ac:dyDescent="0.3">
      <c r="A4350" s="3">
        <v>43829</v>
      </c>
      <c r="B4350" s="4">
        <v>12255.85</v>
      </c>
      <c r="C4350" s="4">
        <v>12274.9</v>
      </c>
      <c r="D4350" s="4">
        <v>12286.45</v>
      </c>
      <c r="E4350" s="4">
        <v>12213.8</v>
      </c>
      <c r="F4350" t="s">
        <v>651</v>
      </c>
      <c r="G4350" s="5">
        <v>8.0000000000000004E-4</v>
      </c>
    </row>
    <row r="4351" spans="1:7" x14ac:dyDescent="0.3">
      <c r="A4351" s="3">
        <v>43830</v>
      </c>
      <c r="B4351" s="4">
        <v>12168.45</v>
      </c>
      <c r="C4351" s="4">
        <v>12247.1</v>
      </c>
      <c r="D4351" s="4">
        <v>12247.1</v>
      </c>
      <c r="E4351" s="4">
        <v>12151.8</v>
      </c>
      <c r="F4351" t="s">
        <v>650</v>
      </c>
      <c r="G4351" s="5">
        <v>-7.1000000000000004E-3</v>
      </c>
    </row>
    <row r="4352" spans="1:7" x14ac:dyDescent="0.3">
      <c r="A4352" s="3">
        <v>43831</v>
      </c>
      <c r="B4352" s="4">
        <v>12182.5</v>
      </c>
      <c r="C4352" s="4">
        <v>12202.15</v>
      </c>
      <c r="D4352" s="4">
        <v>12222.2</v>
      </c>
      <c r="E4352" s="4">
        <v>12165.3</v>
      </c>
      <c r="F4352" t="s">
        <v>649</v>
      </c>
      <c r="G4352" s="5">
        <v>1.1999999999999999E-3</v>
      </c>
    </row>
    <row r="4353" spans="1:7" x14ac:dyDescent="0.3">
      <c r="A4353" s="3">
        <v>43832</v>
      </c>
      <c r="B4353" s="4">
        <v>12282.2</v>
      </c>
      <c r="C4353" s="4">
        <v>12198.55</v>
      </c>
      <c r="D4353" s="4">
        <v>12289.9</v>
      </c>
      <c r="E4353" s="4">
        <v>12195.25</v>
      </c>
      <c r="F4353" t="s">
        <v>648</v>
      </c>
      <c r="G4353" s="5">
        <v>8.2000000000000007E-3</v>
      </c>
    </row>
    <row r="4354" spans="1:7" x14ac:dyDescent="0.3">
      <c r="A4354" s="3">
        <v>43833</v>
      </c>
      <c r="B4354" s="4">
        <v>12226.65</v>
      </c>
      <c r="C4354" s="4">
        <v>12261.1</v>
      </c>
      <c r="D4354" s="4">
        <v>12265.6</v>
      </c>
      <c r="E4354" s="4">
        <v>12191.35</v>
      </c>
      <c r="F4354" t="s">
        <v>647</v>
      </c>
      <c r="G4354" s="5">
        <v>-4.4999999999999997E-3</v>
      </c>
    </row>
    <row r="4355" spans="1:7" x14ac:dyDescent="0.3">
      <c r="A4355" s="3">
        <v>43836</v>
      </c>
      <c r="B4355" s="4">
        <v>11993.05</v>
      </c>
      <c r="C4355" s="4">
        <v>12170.6</v>
      </c>
      <c r="D4355" s="4">
        <v>12179.1</v>
      </c>
      <c r="E4355" s="4">
        <v>11974.2</v>
      </c>
      <c r="F4355" t="s">
        <v>646</v>
      </c>
      <c r="G4355" s="5">
        <v>-1.9099999999999999E-2</v>
      </c>
    </row>
    <row r="4356" spans="1:7" x14ac:dyDescent="0.3">
      <c r="A4356" s="3">
        <v>43837</v>
      </c>
      <c r="B4356" s="4">
        <v>12052.95</v>
      </c>
      <c r="C4356" s="4">
        <v>12079.1</v>
      </c>
      <c r="D4356" s="4">
        <v>12152.15</v>
      </c>
      <c r="E4356" s="4">
        <v>12005.35</v>
      </c>
      <c r="F4356" t="s">
        <v>645</v>
      </c>
      <c r="G4356" s="5">
        <v>5.0000000000000001E-3</v>
      </c>
    </row>
    <row r="4357" spans="1:7" x14ac:dyDescent="0.3">
      <c r="A4357" s="3">
        <v>43838</v>
      </c>
      <c r="B4357" s="4">
        <v>12025.35</v>
      </c>
      <c r="C4357" s="4">
        <v>11939.1</v>
      </c>
      <c r="D4357" s="4">
        <v>12044.95</v>
      </c>
      <c r="E4357" s="4">
        <v>11929.6</v>
      </c>
      <c r="F4357" t="s">
        <v>644</v>
      </c>
      <c r="G4357" s="5">
        <v>-2.3E-3</v>
      </c>
    </row>
    <row r="4358" spans="1:7" x14ac:dyDescent="0.3">
      <c r="A4358" s="3">
        <v>43839</v>
      </c>
      <c r="B4358" s="4">
        <v>12215.9</v>
      </c>
      <c r="C4358" s="4">
        <v>12153.15</v>
      </c>
      <c r="D4358" s="4">
        <v>12224.05</v>
      </c>
      <c r="E4358" s="4">
        <v>12132.55</v>
      </c>
      <c r="F4358" t="s">
        <v>643</v>
      </c>
      <c r="G4358" s="5">
        <v>1.5800000000000002E-2</v>
      </c>
    </row>
    <row r="4359" spans="1:7" x14ac:dyDescent="0.3">
      <c r="A4359" s="3">
        <v>43840</v>
      </c>
      <c r="B4359" s="4">
        <v>12256.8</v>
      </c>
      <c r="C4359" s="4">
        <v>12271</v>
      </c>
      <c r="D4359" s="4">
        <v>12311.2</v>
      </c>
      <c r="E4359" s="4">
        <v>12213.2</v>
      </c>
      <c r="F4359" t="s">
        <v>642</v>
      </c>
      <c r="G4359" s="5">
        <v>3.3E-3</v>
      </c>
    </row>
    <row r="4360" spans="1:7" x14ac:dyDescent="0.3">
      <c r="A4360" s="3">
        <v>43843</v>
      </c>
      <c r="B4360" s="4">
        <v>12329.55</v>
      </c>
      <c r="C4360" s="4">
        <v>12296.7</v>
      </c>
      <c r="D4360" s="4">
        <v>12337.75</v>
      </c>
      <c r="E4360" s="4">
        <v>12285.8</v>
      </c>
      <c r="F4360" t="s">
        <v>641</v>
      </c>
      <c r="G4360" s="5">
        <v>5.8999999999999999E-3</v>
      </c>
    </row>
    <row r="4361" spans="1:7" x14ac:dyDescent="0.3">
      <c r="A4361" s="3">
        <v>43844</v>
      </c>
      <c r="B4361" s="4">
        <v>12362.3</v>
      </c>
      <c r="C4361" s="4">
        <v>12333.1</v>
      </c>
      <c r="D4361" s="4">
        <v>12374.25</v>
      </c>
      <c r="E4361" s="4">
        <v>12308.7</v>
      </c>
      <c r="F4361" t="s">
        <v>640</v>
      </c>
      <c r="G4361" s="5">
        <v>2.7000000000000001E-3</v>
      </c>
    </row>
    <row r="4362" spans="1:7" x14ac:dyDescent="0.3">
      <c r="A4362" s="3">
        <v>43845</v>
      </c>
      <c r="B4362" s="4">
        <v>12343.3</v>
      </c>
      <c r="C4362" s="4">
        <v>12349.4</v>
      </c>
      <c r="D4362" s="4">
        <v>12355.15</v>
      </c>
      <c r="E4362" s="4">
        <v>12278.75</v>
      </c>
      <c r="F4362" t="s">
        <v>639</v>
      </c>
      <c r="G4362" s="5">
        <v>-1.5E-3</v>
      </c>
    </row>
    <row r="4363" spans="1:7" x14ac:dyDescent="0.3">
      <c r="A4363" s="3">
        <v>43846</v>
      </c>
      <c r="B4363" s="4">
        <v>12355.5</v>
      </c>
      <c r="C4363" s="4">
        <v>12347.1</v>
      </c>
      <c r="D4363" s="4">
        <v>12389.05</v>
      </c>
      <c r="E4363" s="4">
        <v>12315.8</v>
      </c>
      <c r="F4363" t="s">
        <v>638</v>
      </c>
      <c r="G4363" s="5">
        <v>1E-3</v>
      </c>
    </row>
    <row r="4364" spans="1:7" x14ac:dyDescent="0.3">
      <c r="A4364" s="3">
        <v>43847</v>
      </c>
      <c r="B4364" s="4">
        <v>12352.35</v>
      </c>
      <c r="C4364" s="4">
        <v>12328.4</v>
      </c>
      <c r="D4364" s="4">
        <v>12385.45</v>
      </c>
      <c r="E4364" s="4">
        <v>12321.4</v>
      </c>
      <c r="F4364" t="s">
        <v>637</v>
      </c>
      <c r="G4364" s="5">
        <v>-2.9999999999999997E-4</v>
      </c>
    </row>
    <row r="4365" spans="1:7" x14ac:dyDescent="0.3">
      <c r="A4365" s="3">
        <v>43850</v>
      </c>
      <c r="B4365" s="4">
        <v>12224.55</v>
      </c>
      <c r="C4365" s="4">
        <v>12430.5</v>
      </c>
      <c r="D4365" s="4">
        <v>12430.5</v>
      </c>
      <c r="E4365" s="4">
        <v>12216.9</v>
      </c>
      <c r="F4365" t="s">
        <v>636</v>
      </c>
      <c r="G4365" s="5">
        <v>-1.03E-2</v>
      </c>
    </row>
    <row r="4366" spans="1:7" x14ac:dyDescent="0.3">
      <c r="A4366" s="3">
        <v>43851</v>
      </c>
      <c r="B4366" s="4">
        <v>12169.85</v>
      </c>
      <c r="C4366" s="4">
        <v>12195.3</v>
      </c>
      <c r="D4366" s="4">
        <v>12230.05</v>
      </c>
      <c r="E4366" s="4">
        <v>12162.3</v>
      </c>
      <c r="F4366" t="s">
        <v>635</v>
      </c>
      <c r="G4366" s="5">
        <v>-4.4999999999999997E-3</v>
      </c>
    </row>
    <row r="4367" spans="1:7" x14ac:dyDescent="0.3">
      <c r="A4367" s="3">
        <v>43852</v>
      </c>
      <c r="B4367" s="4">
        <v>12106.9</v>
      </c>
      <c r="C4367" s="4">
        <v>12218.35</v>
      </c>
      <c r="D4367" s="4">
        <v>12225.05</v>
      </c>
      <c r="E4367" s="4">
        <v>12087.9</v>
      </c>
      <c r="F4367" t="s">
        <v>634</v>
      </c>
      <c r="G4367" s="5">
        <v>-5.1999999999999998E-3</v>
      </c>
    </row>
    <row r="4368" spans="1:7" x14ac:dyDescent="0.3">
      <c r="A4368" s="3">
        <v>43853</v>
      </c>
      <c r="B4368" s="4">
        <v>12180.35</v>
      </c>
      <c r="C4368" s="4">
        <v>12123.75</v>
      </c>
      <c r="D4368" s="4">
        <v>12189</v>
      </c>
      <c r="E4368" s="4">
        <v>12094.1</v>
      </c>
      <c r="F4368" t="s">
        <v>633</v>
      </c>
      <c r="G4368" s="5">
        <v>6.1000000000000004E-3</v>
      </c>
    </row>
    <row r="4369" spans="1:7" x14ac:dyDescent="0.3">
      <c r="A4369" s="3">
        <v>43854</v>
      </c>
      <c r="B4369" s="4">
        <v>12248.25</v>
      </c>
      <c r="C4369" s="4">
        <v>12174.55</v>
      </c>
      <c r="D4369" s="4">
        <v>12272.15</v>
      </c>
      <c r="E4369" s="4">
        <v>12149.65</v>
      </c>
      <c r="F4369" t="s">
        <v>632</v>
      </c>
      <c r="G4369" s="5">
        <v>5.5999999999999999E-3</v>
      </c>
    </row>
    <row r="4370" spans="1:7" x14ac:dyDescent="0.3">
      <c r="A4370" s="3">
        <v>43857</v>
      </c>
      <c r="B4370" s="4">
        <v>12119</v>
      </c>
      <c r="C4370" s="4">
        <v>12197.1</v>
      </c>
      <c r="D4370" s="4">
        <v>12216.6</v>
      </c>
      <c r="E4370" s="4">
        <v>12107</v>
      </c>
      <c r="F4370" t="s">
        <v>631</v>
      </c>
      <c r="G4370" s="5">
        <v>-1.06E-2</v>
      </c>
    </row>
    <row r="4371" spans="1:7" x14ac:dyDescent="0.3">
      <c r="A4371" s="3">
        <v>43858</v>
      </c>
      <c r="B4371" s="4">
        <v>12055.8</v>
      </c>
      <c r="C4371" s="4">
        <v>12148.1</v>
      </c>
      <c r="D4371" s="4">
        <v>12163.55</v>
      </c>
      <c r="E4371" s="4">
        <v>12024.5</v>
      </c>
      <c r="F4371" t="s">
        <v>630</v>
      </c>
      <c r="G4371" s="5">
        <v>-5.1999999999999998E-3</v>
      </c>
    </row>
    <row r="4372" spans="1:7" x14ac:dyDescent="0.3">
      <c r="A4372" s="3">
        <v>43859</v>
      </c>
      <c r="B4372" s="4">
        <v>12129.5</v>
      </c>
      <c r="C4372" s="4">
        <v>12114.9</v>
      </c>
      <c r="D4372" s="4">
        <v>12169.6</v>
      </c>
      <c r="E4372" s="4">
        <v>12103.8</v>
      </c>
      <c r="F4372" t="s">
        <v>629</v>
      </c>
      <c r="G4372" s="5">
        <v>6.1000000000000004E-3</v>
      </c>
    </row>
    <row r="4373" spans="1:7" x14ac:dyDescent="0.3">
      <c r="A4373" s="3">
        <v>43860</v>
      </c>
      <c r="B4373" s="4">
        <v>12035.8</v>
      </c>
      <c r="C4373" s="4">
        <v>12147.75</v>
      </c>
      <c r="D4373" s="4">
        <v>12150.3</v>
      </c>
      <c r="E4373" s="4">
        <v>12010.6</v>
      </c>
      <c r="F4373" t="s">
        <v>628</v>
      </c>
      <c r="G4373" s="5">
        <v>-7.7000000000000002E-3</v>
      </c>
    </row>
    <row r="4374" spans="1:7" x14ac:dyDescent="0.3">
      <c r="A4374" s="3">
        <v>43861</v>
      </c>
      <c r="B4374" s="4">
        <v>11962.1</v>
      </c>
      <c r="C4374" s="4">
        <v>12100.4</v>
      </c>
      <c r="D4374" s="4">
        <v>12103.55</v>
      </c>
      <c r="E4374" s="4">
        <v>11945.85</v>
      </c>
      <c r="F4374" t="s">
        <v>627</v>
      </c>
      <c r="G4374" s="5">
        <v>-6.1000000000000004E-3</v>
      </c>
    </row>
    <row r="4375" spans="1:7" x14ac:dyDescent="0.3">
      <c r="A4375" s="3">
        <v>43862</v>
      </c>
      <c r="B4375" s="4">
        <v>11661.85</v>
      </c>
      <c r="C4375" s="4">
        <v>11939</v>
      </c>
      <c r="D4375" s="4">
        <v>12017.35</v>
      </c>
      <c r="E4375" s="4">
        <v>11633.3</v>
      </c>
      <c r="F4375" t="s">
        <v>626</v>
      </c>
      <c r="G4375" s="5">
        <v>-2.5100000000000001E-2</v>
      </c>
    </row>
    <row r="4376" spans="1:7" x14ac:dyDescent="0.3">
      <c r="A4376" s="3">
        <v>43864</v>
      </c>
      <c r="B4376" s="4">
        <v>11707.9</v>
      </c>
      <c r="C4376" s="4">
        <v>11627.45</v>
      </c>
      <c r="D4376" s="4">
        <v>11749.85</v>
      </c>
      <c r="E4376" s="4">
        <v>11614.5</v>
      </c>
      <c r="F4376" t="s">
        <v>625</v>
      </c>
      <c r="G4376" s="5">
        <v>3.8999999999999998E-3</v>
      </c>
    </row>
    <row r="4377" spans="1:7" x14ac:dyDescent="0.3">
      <c r="A4377" s="3">
        <v>43865</v>
      </c>
      <c r="B4377" s="4">
        <v>11979.65</v>
      </c>
      <c r="C4377" s="4">
        <v>11786.25</v>
      </c>
      <c r="D4377" s="4">
        <v>11986.15</v>
      </c>
      <c r="E4377" s="4">
        <v>11783.4</v>
      </c>
      <c r="F4377" t="s">
        <v>624</v>
      </c>
      <c r="G4377" s="5">
        <v>2.3199999999999998E-2</v>
      </c>
    </row>
    <row r="4378" spans="1:7" x14ac:dyDescent="0.3">
      <c r="A4378" s="3">
        <v>43866</v>
      </c>
      <c r="B4378" s="4">
        <v>12089.15</v>
      </c>
      <c r="C4378" s="4">
        <v>12005.85</v>
      </c>
      <c r="D4378" s="4">
        <v>12098.15</v>
      </c>
      <c r="E4378" s="4">
        <v>11953.35</v>
      </c>
      <c r="F4378" t="s">
        <v>623</v>
      </c>
      <c r="G4378" s="5">
        <v>9.1000000000000004E-3</v>
      </c>
    </row>
    <row r="4379" spans="1:7" x14ac:dyDescent="0.3">
      <c r="A4379" s="3">
        <v>43867</v>
      </c>
      <c r="B4379" s="4">
        <v>12137.95</v>
      </c>
      <c r="C4379" s="4">
        <v>12120</v>
      </c>
      <c r="D4379" s="4">
        <v>12160.6</v>
      </c>
      <c r="E4379" s="4">
        <v>12084.65</v>
      </c>
      <c r="F4379" t="s">
        <v>622</v>
      </c>
      <c r="G4379" s="5">
        <v>4.0000000000000001E-3</v>
      </c>
    </row>
    <row r="4380" spans="1:7" x14ac:dyDescent="0.3">
      <c r="A4380" s="3">
        <v>43868</v>
      </c>
      <c r="B4380" s="4">
        <v>12098.35</v>
      </c>
      <c r="C4380" s="4">
        <v>12151.15</v>
      </c>
      <c r="D4380" s="4">
        <v>12154.7</v>
      </c>
      <c r="E4380" s="4">
        <v>12073.95</v>
      </c>
      <c r="F4380" t="s">
        <v>621</v>
      </c>
      <c r="G4380" s="5">
        <v>-3.3E-3</v>
      </c>
    </row>
    <row r="4381" spans="1:7" x14ac:dyDescent="0.3">
      <c r="A4381" s="3">
        <v>43871</v>
      </c>
      <c r="B4381" s="4">
        <v>12031.5</v>
      </c>
      <c r="C4381" s="4">
        <v>12102.35</v>
      </c>
      <c r="D4381" s="4">
        <v>12103.55</v>
      </c>
      <c r="E4381" s="4">
        <v>11990.75</v>
      </c>
      <c r="F4381" t="s">
        <v>620</v>
      </c>
      <c r="G4381" s="5">
        <v>-5.4999999999999997E-3</v>
      </c>
    </row>
    <row r="4382" spans="1:7" x14ac:dyDescent="0.3">
      <c r="A4382" s="3">
        <v>43872</v>
      </c>
      <c r="B4382" s="4">
        <v>12107.9</v>
      </c>
      <c r="C4382" s="4">
        <v>12108.4</v>
      </c>
      <c r="D4382" s="4">
        <v>12172.3</v>
      </c>
      <c r="E4382" s="4">
        <v>12099</v>
      </c>
      <c r="F4382" t="s">
        <v>619</v>
      </c>
      <c r="G4382" s="5">
        <v>6.4000000000000003E-3</v>
      </c>
    </row>
    <row r="4383" spans="1:7" x14ac:dyDescent="0.3">
      <c r="A4383" s="3">
        <v>43873</v>
      </c>
      <c r="B4383" s="4">
        <v>12201.2</v>
      </c>
      <c r="C4383" s="4">
        <v>12151</v>
      </c>
      <c r="D4383" s="4">
        <v>12231.75</v>
      </c>
      <c r="E4383" s="4">
        <v>12144.3</v>
      </c>
      <c r="F4383" t="s">
        <v>618</v>
      </c>
      <c r="G4383" s="5">
        <v>7.7000000000000002E-3</v>
      </c>
    </row>
    <row r="4384" spans="1:7" x14ac:dyDescent="0.3">
      <c r="A4384" s="3">
        <v>43874</v>
      </c>
      <c r="B4384" s="4">
        <v>12174.65</v>
      </c>
      <c r="C4384" s="4">
        <v>12219.55</v>
      </c>
      <c r="D4384" s="4">
        <v>12225.65</v>
      </c>
      <c r="E4384" s="4">
        <v>12139.8</v>
      </c>
      <c r="F4384" t="s">
        <v>617</v>
      </c>
      <c r="G4384" s="5">
        <v>-2.2000000000000001E-3</v>
      </c>
    </row>
    <row r="4385" spans="1:7" x14ac:dyDescent="0.3">
      <c r="A4385" s="3">
        <v>43875</v>
      </c>
      <c r="B4385" s="4">
        <v>12113.45</v>
      </c>
      <c r="C4385" s="4">
        <v>12190.15</v>
      </c>
      <c r="D4385" s="4">
        <v>12246.7</v>
      </c>
      <c r="E4385" s="4">
        <v>12091.2</v>
      </c>
      <c r="F4385" t="s">
        <v>616</v>
      </c>
      <c r="G4385" s="5">
        <v>-5.0000000000000001E-3</v>
      </c>
    </row>
    <row r="4386" spans="1:7" x14ac:dyDescent="0.3">
      <c r="A4386" s="3">
        <v>43878</v>
      </c>
      <c r="B4386" s="4">
        <v>12045.8</v>
      </c>
      <c r="C4386" s="4">
        <v>12131.8</v>
      </c>
      <c r="D4386" s="4">
        <v>12159.6</v>
      </c>
      <c r="E4386" s="4">
        <v>12037</v>
      </c>
      <c r="F4386" t="s">
        <v>615</v>
      </c>
      <c r="G4386" s="5">
        <v>-5.5999999999999999E-3</v>
      </c>
    </row>
    <row r="4387" spans="1:7" x14ac:dyDescent="0.3">
      <c r="A4387" s="3">
        <v>43879</v>
      </c>
      <c r="B4387" s="4">
        <v>11992.5</v>
      </c>
      <c r="C4387" s="4">
        <v>12028.25</v>
      </c>
      <c r="D4387" s="4">
        <v>12030.75</v>
      </c>
      <c r="E4387" s="4">
        <v>11908.05</v>
      </c>
      <c r="F4387" t="s">
        <v>614</v>
      </c>
      <c r="G4387" s="5">
        <v>-4.4000000000000003E-3</v>
      </c>
    </row>
    <row r="4388" spans="1:7" x14ac:dyDescent="0.3">
      <c r="A4388" s="3">
        <v>43880</v>
      </c>
      <c r="B4388" s="4">
        <v>12125.9</v>
      </c>
      <c r="C4388" s="4">
        <v>12090.6</v>
      </c>
      <c r="D4388" s="4">
        <v>12134.7</v>
      </c>
      <c r="E4388" s="4">
        <v>12042.1</v>
      </c>
      <c r="F4388" t="s">
        <v>613</v>
      </c>
      <c r="G4388" s="5">
        <v>1.11E-2</v>
      </c>
    </row>
    <row r="4389" spans="1:7" x14ac:dyDescent="0.3">
      <c r="A4389" s="3">
        <v>43881</v>
      </c>
      <c r="B4389" s="4">
        <v>12080.85</v>
      </c>
      <c r="C4389" s="4">
        <v>12119</v>
      </c>
      <c r="D4389" s="4">
        <v>12152</v>
      </c>
      <c r="E4389" s="4">
        <v>12071.45</v>
      </c>
      <c r="F4389" t="s">
        <v>415</v>
      </c>
      <c r="G4389" s="5">
        <v>-3.7000000000000002E-3</v>
      </c>
    </row>
    <row r="4390" spans="1:7" x14ac:dyDescent="0.3">
      <c r="A4390" s="3">
        <v>43885</v>
      </c>
      <c r="B4390" s="4">
        <v>11829.4</v>
      </c>
      <c r="C4390" s="4">
        <v>12012.55</v>
      </c>
      <c r="D4390" s="4">
        <v>12012.55</v>
      </c>
      <c r="E4390" s="4">
        <v>11813.4</v>
      </c>
      <c r="F4390" t="s">
        <v>612</v>
      </c>
      <c r="G4390" s="5">
        <v>-2.0799999999999999E-2</v>
      </c>
    </row>
    <row r="4391" spans="1:7" x14ac:dyDescent="0.3">
      <c r="A4391" s="3">
        <v>43886</v>
      </c>
      <c r="B4391" s="4">
        <v>11797.9</v>
      </c>
      <c r="C4391" s="4">
        <v>11877.5</v>
      </c>
      <c r="D4391" s="4">
        <v>11883.05</v>
      </c>
      <c r="E4391" s="4">
        <v>11779.9</v>
      </c>
      <c r="F4391" t="s">
        <v>611</v>
      </c>
      <c r="G4391" s="5">
        <v>-2.7000000000000001E-3</v>
      </c>
    </row>
    <row r="4392" spans="1:7" x14ac:dyDescent="0.3">
      <c r="A4392" s="3">
        <v>43887</v>
      </c>
      <c r="B4392" s="4">
        <v>11678.5</v>
      </c>
      <c r="C4392" s="4">
        <v>11738.55</v>
      </c>
      <c r="D4392" s="4">
        <v>11783.25</v>
      </c>
      <c r="E4392" s="4">
        <v>11639.6</v>
      </c>
      <c r="F4392" t="s">
        <v>610</v>
      </c>
      <c r="G4392" s="5">
        <v>-1.01E-2</v>
      </c>
    </row>
    <row r="4393" spans="1:7" x14ac:dyDescent="0.3">
      <c r="A4393" s="3">
        <v>43888</v>
      </c>
      <c r="B4393" s="4">
        <v>11633.3</v>
      </c>
      <c r="C4393" s="4">
        <v>11661.25</v>
      </c>
      <c r="D4393" s="4">
        <v>11663.85</v>
      </c>
      <c r="E4393" s="4">
        <v>11536.7</v>
      </c>
      <c r="F4393" t="s">
        <v>609</v>
      </c>
      <c r="G4393" s="5">
        <v>-3.8999999999999998E-3</v>
      </c>
    </row>
    <row r="4394" spans="1:7" x14ac:dyDescent="0.3">
      <c r="A4394" s="3">
        <v>43889</v>
      </c>
      <c r="B4394" s="4">
        <v>11201.75</v>
      </c>
      <c r="C4394" s="4">
        <v>11382</v>
      </c>
      <c r="D4394" s="4">
        <v>11384.8</v>
      </c>
      <c r="E4394" s="4">
        <v>11175.05</v>
      </c>
      <c r="F4394" t="s">
        <v>608</v>
      </c>
      <c r="G4394" s="5">
        <v>-3.7100000000000001E-2</v>
      </c>
    </row>
    <row r="4395" spans="1:7" x14ac:dyDescent="0.3">
      <c r="A4395" s="3">
        <v>43892</v>
      </c>
      <c r="B4395" s="4">
        <v>11132.75</v>
      </c>
      <c r="C4395" s="4">
        <v>11387.35</v>
      </c>
      <c r="D4395" s="4">
        <v>11433</v>
      </c>
      <c r="E4395" s="4">
        <v>11036.25</v>
      </c>
      <c r="F4395" t="s">
        <v>607</v>
      </c>
      <c r="G4395" s="5">
        <v>-6.1999999999999998E-3</v>
      </c>
    </row>
    <row r="4396" spans="1:7" x14ac:dyDescent="0.3">
      <c r="A4396" s="3">
        <v>43893</v>
      </c>
      <c r="B4396" s="4">
        <v>11303.3</v>
      </c>
      <c r="C4396" s="4">
        <v>11217.55</v>
      </c>
      <c r="D4396" s="4">
        <v>11342.25</v>
      </c>
      <c r="E4396" s="4">
        <v>11152.55</v>
      </c>
      <c r="F4396" t="s">
        <v>606</v>
      </c>
      <c r="G4396" s="5">
        <v>1.5299999999999999E-2</v>
      </c>
    </row>
    <row r="4397" spans="1:7" x14ac:dyDescent="0.3">
      <c r="A4397" s="3">
        <v>43894</v>
      </c>
      <c r="B4397" s="4">
        <v>11251</v>
      </c>
      <c r="C4397" s="4">
        <v>11351.35</v>
      </c>
      <c r="D4397" s="4">
        <v>11356.6</v>
      </c>
      <c r="E4397" s="4">
        <v>11082.15</v>
      </c>
      <c r="F4397" t="s">
        <v>605</v>
      </c>
      <c r="G4397" s="5">
        <v>-4.5999999999999999E-3</v>
      </c>
    </row>
    <row r="4398" spans="1:7" x14ac:dyDescent="0.3">
      <c r="A4398" s="3">
        <v>43895</v>
      </c>
      <c r="B4398" s="4">
        <v>11269</v>
      </c>
      <c r="C4398" s="4">
        <v>11306.05</v>
      </c>
      <c r="D4398" s="4">
        <v>11389.5</v>
      </c>
      <c r="E4398" s="4">
        <v>11244.6</v>
      </c>
      <c r="F4398" t="s">
        <v>604</v>
      </c>
      <c r="G4398" s="5">
        <v>1.6000000000000001E-3</v>
      </c>
    </row>
    <row r="4399" spans="1:7" x14ac:dyDescent="0.3">
      <c r="A4399" s="3">
        <v>43896</v>
      </c>
      <c r="B4399" s="4">
        <v>10989.45</v>
      </c>
      <c r="C4399" s="4">
        <v>10942.65</v>
      </c>
      <c r="D4399" s="4">
        <v>11035.1</v>
      </c>
      <c r="E4399" s="4">
        <v>10827.4</v>
      </c>
      <c r="F4399" t="s">
        <v>603</v>
      </c>
      <c r="G4399" s="5">
        <v>-2.4799999999999999E-2</v>
      </c>
    </row>
    <row r="4400" spans="1:7" x14ac:dyDescent="0.3">
      <c r="A4400" s="3">
        <v>43899</v>
      </c>
      <c r="B4400" s="4">
        <v>10451.450000000001</v>
      </c>
      <c r="C4400" s="4">
        <v>10742.05</v>
      </c>
      <c r="D4400" s="4">
        <v>10751.55</v>
      </c>
      <c r="E4400" s="4">
        <v>10294.450000000001</v>
      </c>
      <c r="F4400" t="s">
        <v>602</v>
      </c>
      <c r="G4400" s="5">
        <v>-4.9000000000000002E-2</v>
      </c>
    </row>
    <row r="4401" spans="1:7" x14ac:dyDescent="0.3">
      <c r="A4401" s="3">
        <v>43901</v>
      </c>
      <c r="B4401" s="4">
        <v>10458.4</v>
      </c>
      <c r="C4401" s="4">
        <v>10334.299999999999</v>
      </c>
      <c r="D4401" s="4">
        <v>10545.1</v>
      </c>
      <c r="E4401" s="4">
        <v>10334</v>
      </c>
      <c r="F4401" t="s">
        <v>601</v>
      </c>
      <c r="G4401" s="5">
        <v>6.9999999999999999E-4</v>
      </c>
    </row>
    <row r="4402" spans="1:7" x14ac:dyDescent="0.3">
      <c r="A4402" s="3">
        <v>43902</v>
      </c>
      <c r="B4402" s="4">
        <v>9590.15</v>
      </c>
      <c r="C4402" s="4">
        <v>10039.950000000001</v>
      </c>
      <c r="D4402" s="4">
        <v>10040.75</v>
      </c>
      <c r="E4402" s="4">
        <v>9508</v>
      </c>
      <c r="F4402" t="s">
        <v>600</v>
      </c>
      <c r="G4402" s="5">
        <v>-8.3000000000000004E-2</v>
      </c>
    </row>
    <row r="4403" spans="1:7" x14ac:dyDescent="0.3">
      <c r="A4403" s="3">
        <v>43903</v>
      </c>
      <c r="B4403" s="4">
        <v>9955.2000000000007</v>
      </c>
      <c r="C4403" s="4">
        <v>9107.6</v>
      </c>
      <c r="D4403" s="4">
        <v>10159.4</v>
      </c>
      <c r="E4403" s="4">
        <v>8555.15</v>
      </c>
      <c r="F4403" t="s">
        <v>599</v>
      </c>
      <c r="G4403" s="5">
        <v>3.8100000000000002E-2</v>
      </c>
    </row>
    <row r="4404" spans="1:7" x14ac:dyDescent="0.3">
      <c r="A4404" s="3">
        <v>43906</v>
      </c>
      <c r="B4404" s="4">
        <v>9197.4</v>
      </c>
      <c r="C4404" s="4">
        <v>9587.7999999999993</v>
      </c>
      <c r="D4404" s="4">
        <v>9602.2000000000007</v>
      </c>
      <c r="E4404" s="4">
        <v>9165.1</v>
      </c>
      <c r="F4404" t="s">
        <v>598</v>
      </c>
      <c r="G4404" s="5">
        <v>-7.6100000000000001E-2</v>
      </c>
    </row>
    <row r="4405" spans="1:7" x14ac:dyDescent="0.3">
      <c r="A4405" s="3">
        <v>43907</v>
      </c>
      <c r="B4405" s="4">
        <v>8967.0499999999993</v>
      </c>
      <c r="C4405" s="4">
        <v>9285.4</v>
      </c>
      <c r="D4405" s="4">
        <v>9403.7999999999993</v>
      </c>
      <c r="E4405" s="4">
        <v>8915.6</v>
      </c>
      <c r="F4405" t="s">
        <v>597</v>
      </c>
      <c r="G4405" s="5">
        <v>-2.5000000000000001E-2</v>
      </c>
    </row>
    <row r="4406" spans="1:7" x14ac:dyDescent="0.3">
      <c r="A4406" s="3">
        <v>43908</v>
      </c>
      <c r="B4406" s="4">
        <v>8468.7999999999993</v>
      </c>
      <c r="C4406" s="4">
        <v>9088.4500000000007</v>
      </c>
      <c r="D4406" s="4">
        <v>9127.5499999999993</v>
      </c>
      <c r="E4406" s="4">
        <v>8407.0499999999993</v>
      </c>
      <c r="F4406" t="s">
        <v>596</v>
      </c>
      <c r="G4406" s="5">
        <v>-5.5599999999999997E-2</v>
      </c>
    </row>
    <row r="4407" spans="1:7" x14ac:dyDescent="0.3">
      <c r="A4407" s="3">
        <v>43909</v>
      </c>
      <c r="B4407" s="4">
        <v>8263.4500000000007</v>
      </c>
      <c r="C4407" s="4">
        <v>8063.3</v>
      </c>
      <c r="D4407" s="4">
        <v>8575.4500000000007</v>
      </c>
      <c r="E4407" s="4">
        <v>7832.55</v>
      </c>
      <c r="F4407" t="s">
        <v>595</v>
      </c>
      <c r="G4407" s="5">
        <v>-2.4199999999999999E-2</v>
      </c>
    </row>
    <row r="4408" spans="1:7" x14ac:dyDescent="0.3">
      <c r="A4408" s="3">
        <v>43910</v>
      </c>
      <c r="B4408" s="4">
        <v>8745.4500000000007</v>
      </c>
      <c r="C4408" s="4">
        <v>8284.4500000000007</v>
      </c>
      <c r="D4408" s="4">
        <v>8883</v>
      </c>
      <c r="E4408" s="4">
        <v>8178.2</v>
      </c>
      <c r="F4408" t="s">
        <v>594</v>
      </c>
      <c r="G4408" s="5">
        <v>5.8299999999999998E-2</v>
      </c>
    </row>
    <row r="4409" spans="1:7" x14ac:dyDescent="0.3">
      <c r="A4409" s="3">
        <v>43913</v>
      </c>
      <c r="B4409" s="4">
        <v>7610.25</v>
      </c>
      <c r="C4409" s="4">
        <v>7945.7</v>
      </c>
      <c r="D4409" s="4">
        <v>8159.25</v>
      </c>
      <c r="E4409" s="4">
        <v>7583.6</v>
      </c>
      <c r="F4409" t="s">
        <v>593</v>
      </c>
      <c r="G4409" s="5">
        <v>-0.1298</v>
      </c>
    </row>
    <row r="4410" spans="1:7" x14ac:dyDescent="0.3">
      <c r="A4410" s="3">
        <v>43914</v>
      </c>
      <c r="B4410" s="4">
        <v>7801.05</v>
      </c>
      <c r="C4410" s="4">
        <v>7848.3</v>
      </c>
      <c r="D4410" s="4">
        <v>8036.95</v>
      </c>
      <c r="E4410" s="4">
        <v>7511.1</v>
      </c>
      <c r="F4410" t="s">
        <v>592</v>
      </c>
      <c r="G4410" s="5">
        <v>2.5100000000000001E-2</v>
      </c>
    </row>
    <row r="4411" spans="1:7" x14ac:dyDescent="0.3">
      <c r="A4411" s="3">
        <v>43915</v>
      </c>
      <c r="B4411" s="4">
        <v>8317.85</v>
      </c>
      <c r="C4411" s="4">
        <v>7735.15</v>
      </c>
      <c r="D4411" s="4">
        <v>8376.75</v>
      </c>
      <c r="E4411" s="4">
        <v>7714.75</v>
      </c>
      <c r="F4411" t="s">
        <v>591</v>
      </c>
      <c r="G4411" s="5">
        <v>6.6199999999999995E-2</v>
      </c>
    </row>
    <row r="4412" spans="1:7" x14ac:dyDescent="0.3">
      <c r="A4412" s="3">
        <v>43916</v>
      </c>
      <c r="B4412" s="4">
        <v>8641.4500000000007</v>
      </c>
      <c r="C4412" s="4">
        <v>8451</v>
      </c>
      <c r="D4412" s="4">
        <v>8749.0499999999993</v>
      </c>
      <c r="E4412" s="4">
        <v>8304.9</v>
      </c>
      <c r="F4412" t="s">
        <v>590</v>
      </c>
      <c r="G4412" s="5">
        <v>3.8899999999999997E-2</v>
      </c>
    </row>
    <row r="4413" spans="1:7" x14ac:dyDescent="0.3">
      <c r="A4413" s="3">
        <v>43917</v>
      </c>
      <c r="B4413" s="4">
        <v>8660.25</v>
      </c>
      <c r="C4413" s="4">
        <v>8949.1</v>
      </c>
      <c r="D4413" s="4">
        <v>9038.9</v>
      </c>
      <c r="E4413" s="4">
        <v>8522.9</v>
      </c>
      <c r="F4413" t="s">
        <v>589</v>
      </c>
      <c r="G4413" s="5">
        <v>2.2000000000000001E-3</v>
      </c>
    </row>
    <row r="4414" spans="1:7" x14ac:dyDescent="0.3">
      <c r="A4414" s="3">
        <v>43920</v>
      </c>
      <c r="B4414" s="4">
        <v>8281.1</v>
      </c>
      <c r="C4414" s="4">
        <v>8385.9500000000007</v>
      </c>
      <c r="D4414" s="4">
        <v>8576</v>
      </c>
      <c r="E4414" s="4">
        <v>8244</v>
      </c>
      <c r="F4414" t="s">
        <v>588</v>
      </c>
      <c r="G4414" s="5">
        <v>-4.3799999999999999E-2</v>
      </c>
    </row>
    <row r="4415" spans="1:7" x14ac:dyDescent="0.3">
      <c r="A4415" s="3">
        <v>43921</v>
      </c>
      <c r="B4415" s="4">
        <v>8597.75</v>
      </c>
      <c r="C4415" s="4">
        <v>8529.35</v>
      </c>
      <c r="D4415" s="4">
        <v>8678.2999999999993</v>
      </c>
      <c r="E4415" s="4">
        <v>8358</v>
      </c>
      <c r="F4415" t="s">
        <v>587</v>
      </c>
      <c r="G4415" s="5">
        <v>3.8199999999999998E-2</v>
      </c>
    </row>
    <row r="4416" spans="1:7" x14ac:dyDescent="0.3">
      <c r="A4416" s="3">
        <v>43922</v>
      </c>
      <c r="B4416" s="4">
        <v>8253.7999999999993</v>
      </c>
      <c r="C4416" s="4">
        <v>8584.1</v>
      </c>
      <c r="D4416" s="4">
        <v>8588.1</v>
      </c>
      <c r="E4416" s="4">
        <v>8198.35</v>
      </c>
      <c r="F4416" t="s">
        <v>586</v>
      </c>
      <c r="G4416" s="5">
        <v>-0.04</v>
      </c>
    </row>
    <row r="4417" spans="1:7" x14ac:dyDescent="0.3">
      <c r="A4417" s="3">
        <v>43924</v>
      </c>
      <c r="B4417" s="4">
        <v>8083.8</v>
      </c>
      <c r="C4417" s="4">
        <v>8356.5499999999993</v>
      </c>
      <c r="D4417" s="4">
        <v>8356.5499999999993</v>
      </c>
      <c r="E4417" s="4">
        <v>8055.8</v>
      </c>
      <c r="F4417" t="s">
        <v>585</v>
      </c>
      <c r="G4417" s="5">
        <v>-2.06E-2</v>
      </c>
    </row>
    <row r="4418" spans="1:7" x14ac:dyDescent="0.3">
      <c r="A4418" s="3">
        <v>43928</v>
      </c>
      <c r="B4418" s="4">
        <v>8792.2000000000007</v>
      </c>
      <c r="C4418" s="4">
        <v>8446.2999999999993</v>
      </c>
      <c r="D4418" s="4">
        <v>8819.4</v>
      </c>
      <c r="E4418" s="4">
        <v>8360.9500000000007</v>
      </c>
      <c r="F4418" t="s">
        <v>584</v>
      </c>
      <c r="G4418" s="5">
        <v>8.7599999999999997E-2</v>
      </c>
    </row>
    <row r="4419" spans="1:7" x14ac:dyDescent="0.3">
      <c r="A4419" s="3">
        <v>43929</v>
      </c>
      <c r="B4419" s="4">
        <v>8748.75</v>
      </c>
      <c r="C4419" s="4">
        <v>8688.9</v>
      </c>
      <c r="D4419" s="4">
        <v>9131.7000000000007</v>
      </c>
      <c r="E4419" s="4">
        <v>8653.9</v>
      </c>
      <c r="F4419" t="s">
        <v>583</v>
      </c>
      <c r="G4419" s="5">
        <v>-4.8999999999999998E-3</v>
      </c>
    </row>
    <row r="4420" spans="1:7" x14ac:dyDescent="0.3">
      <c r="A4420" s="3">
        <v>43930</v>
      </c>
      <c r="B4420" s="4">
        <v>9111.9</v>
      </c>
      <c r="C4420" s="4">
        <v>8973.0499999999993</v>
      </c>
      <c r="D4420" s="4">
        <v>9128.35</v>
      </c>
      <c r="E4420" s="4">
        <v>8904.5499999999993</v>
      </c>
      <c r="F4420" t="s">
        <v>582</v>
      </c>
      <c r="G4420" s="5">
        <v>4.1500000000000002E-2</v>
      </c>
    </row>
    <row r="4421" spans="1:7" x14ac:dyDescent="0.3">
      <c r="A4421" s="3">
        <v>43934</v>
      </c>
      <c r="B4421" s="4">
        <v>8993.85</v>
      </c>
      <c r="C4421" s="4">
        <v>9103.9500000000007</v>
      </c>
      <c r="D4421" s="4">
        <v>9112.0499999999993</v>
      </c>
      <c r="E4421" s="4">
        <v>8912.4</v>
      </c>
      <c r="F4421" t="s">
        <v>581</v>
      </c>
      <c r="G4421" s="5">
        <v>-1.2999999999999999E-2</v>
      </c>
    </row>
    <row r="4422" spans="1:7" x14ac:dyDescent="0.3">
      <c r="A4422" s="3">
        <v>43936</v>
      </c>
      <c r="B4422" s="4">
        <v>8925.2999999999993</v>
      </c>
      <c r="C4422" s="4">
        <v>9196.4</v>
      </c>
      <c r="D4422" s="4">
        <v>9261.2000000000007</v>
      </c>
      <c r="E4422" s="4">
        <v>8874.1</v>
      </c>
      <c r="F4422" t="s">
        <v>580</v>
      </c>
      <c r="G4422" s="5">
        <v>-7.6E-3</v>
      </c>
    </row>
    <row r="4423" spans="1:7" x14ac:dyDescent="0.3">
      <c r="A4423" s="3">
        <v>43937</v>
      </c>
      <c r="B4423" s="4">
        <v>8992.7999999999993</v>
      </c>
      <c r="C4423" s="4">
        <v>8851.25</v>
      </c>
      <c r="D4423" s="4">
        <v>9053.75</v>
      </c>
      <c r="E4423" s="4">
        <v>8821.9</v>
      </c>
      <c r="F4423" t="s">
        <v>579</v>
      </c>
      <c r="G4423" s="5">
        <v>7.6E-3</v>
      </c>
    </row>
    <row r="4424" spans="1:7" x14ac:dyDescent="0.3">
      <c r="A4424" s="3">
        <v>43938</v>
      </c>
      <c r="B4424" s="4">
        <v>9266.75</v>
      </c>
      <c r="C4424" s="4">
        <v>9323.4500000000007</v>
      </c>
      <c r="D4424" s="4">
        <v>9324</v>
      </c>
      <c r="E4424" s="4">
        <v>9091.35</v>
      </c>
      <c r="F4424" t="s">
        <v>578</v>
      </c>
      <c r="G4424" s="5">
        <v>3.0499999999999999E-2</v>
      </c>
    </row>
    <row r="4425" spans="1:7" x14ac:dyDescent="0.3">
      <c r="A4425" s="3">
        <v>43941</v>
      </c>
      <c r="B4425" s="4">
        <v>9261.85</v>
      </c>
      <c r="C4425" s="4">
        <v>9390.2000000000007</v>
      </c>
      <c r="D4425" s="4">
        <v>9390.85</v>
      </c>
      <c r="E4425" s="4">
        <v>9230.7999999999993</v>
      </c>
      <c r="F4425" t="s">
        <v>577</v>
      </c>
      <c r="G4425" s="5">
        <v>-5.0000000000000001E-4</v>
      </c>
    </row>
    <row r="4426" spans="1:7" x14ac:dyDescent="0.3">
      <c r="A4426" s="3">
        <v>43942</v>
      </c>
      <c r="B4426" s="4">
        <v>8981.4500000000007</v>
      </c>
      <c r="C4426" s="4">
        <v>9016.9500000000007</v>
      </c>
      <c r="D4426" s="4">
        <v>9044.4</v>
      </c>
      <c r="E4426" s="4">
        <v>8909.4</v>
      </c>
      <c r="F4426" t="s">
        <v>576</v>
      </c>
      <c r="G4426" s="5">
        <v>-3.0300000000000001E-2</v>
      </c>
    </row>
    <row r="4427" spans="1:7" x14ac:dyDescent="0.3">
      <c r="A4427" s="3">
        <v>43943</v>
      </c>
      <c r="B4427" s="4">
        <v>9187.2999999999993</v>
      </c>
      <c r="C4427" s="4">
        <v>9026.75</v>
      </c>
      <c r="D4427" s="4">
        <v>9209.75</v>
      </c>
      <c r="E4427" s="4">
        <v>8946.25</v>
      </c>
      <c r="F4427" t="s">
        <v>575</v>
      </c>
      <c r="G4427" s="5">
        <v>2.29E-2</v>
      </c>
    </row>
    <row r="4428" spans="1:7" x14ac:dyDescent="0.3">
      <c r="A4428" s="3">
        <v>43944</v>
      </c>
      <c r="B4428" s="4">
        <v>9313.9</v>
      </c>
      <c r="C4428" s="4">
        <v>9232.35</v>
      </c>
      <c r="D4428" s="4">
        <v>9343.6</v>
      </c>
      <c r="E4428" s="4">
        <v>9170.15</v>
      </c>
      <c r="F4428" t="s">
        <v>574</v>
      </c>
      <c r="G4428" s="5">
        <v>1.38E-2</v>
      </c>
    </row>
    <row r="4429" spans="1:7" x14ac:dyDescent="0.3">
      <c r="A4429" s="3">
        <v>43945</v>
      </c>
      <c r="B4429" s="4">
        <v>9154.4</v>
      </c>
      <c r="C4429" s="4">
        <v>9163.9</v>
      </c>
      <c r="D4429" s="4">
        <v>9296.9</v>
      </c>
      <c r="E4429" s="4">
        <v>9141.2999999999993</v>
      </c>
      <c r="F4429" t="s">
        <v>573</v>
      </c>
      <c r="G4429" s="5">
        <v>-1.7100000000000001E-2</v>
      </c>
    </row>
    <row r="4430" spans="1:7" x14ac:dyDescent="0.3">
      <c r="A4430" s="3">
        <v>43948</v>
      </c>
      <c r="B4430" s="4">
        <v>9282.2999999999993</v>
      </c>
      <c r="C4430" s="4">
        <v>9259.7000000000007</v>
      </c>
      <c r="D4430" s="4">
        <v>9377.1</v>
      </c>
      <c r="E4430" s="4">
        <v>9250.35</v>
      </c>
      <c r="F4430" t="s">
        <v>572</v>
      </c>
      <c r="G4430" s="5">
        <v>1.4E-2</v>
      </c>
    </row>
    <row r="4431" spans="1:7" x14ac:dyDescent="0.3">
      <c r="A4431" s="3">
        <v>43949</v>
      </c>
      <c r="B4431" s="4">
        <v>9380.9</v>
      </c>
      <c r="C4431" s="4">
        <v>9389.7999999999993</v>
      </c>
      <c r="D4431" s="4">
        <v>9404.4</v>
      </c>
      <c r="E4431" s="4">
        <v>9260</v>
      </c>
      <c r="F4431" t="s">
        <v>571</v>
      </c>
      <c r="G4431" s="5">
        <v>1.06E-2</v>
      </c>
    </row>
    <row r="4432" spans="1:7" x14ac:dyDescent="0.3">
      <c r="A4432" s="3">
        <v>43950</v>
      </c>
      <c r="B4432" s="4">
        <v>9553.35</v>
      </c>
      <c r="C4432" s="4">
        <v>9408.6</v>
      </c>
      <c r="D4432" s="4">
        <v>9599.85</v>
      </c>
      <c r="E4432" s="4">
        <v>9392.35</v>
      </c>
      <c r="F4432" t="s">
        <v>570</v>
      </c>
      <c r="G4432" s="5">
        <v>1.84E-2</v>
      </c>
    </row>
    <row r="4433" spans="1:7" x14ac:dyDescent="0.3">
      <c r="A4433" s="3">
        <v>43951</v>
      </c>
      <c r="B4433" s="4">
        <v>9859.9</v>
      </c>
      <c r="C4433" s="4">
        <v>9753.5</v>
      </c>
      <c r="D4433" s="4">
        <v>9889.0499999999993</v>
      </c>
      <c r="E4433" s="4">
        <v>9731.5</v>
      </c>
      <c r="F4433" t="s">
        <v>569</v>
      </c>
      <c r="G4433" s="5">
        <v>3.2099999999999997E-2</v>
      </c>
    </row>
    <row r="4434" spans="1:7" x14ac:dyDescent="0.3">
      <c r="A4434" s="3">
        <v>43955</v>
      </c>
      <c r="B4434" s="4">
        <v>9293.5</v>
      </c>
      <c r="C4434" s="4">
        <v>9533.5</v>
      </c>
      <c r="D4434" s="4">
        <v>9533.5</v>
      </c>
      <c r="E4434" s="4">
        <v>9266.9500000000007</v>
      </c>
      <c r="F4434" t="s">
        <v>568</v>
      </c>
      <c r="G4434" s="5">
        <v>-5.74E-2</v>
      </c>
    </row>
    <row r="4435" spans="1:7" x14ac:dyDescent="0.3">
      <c r="A4435" s="3">
        <v>43956</v>
      </c>
      <c r="B4435" s="4">
        <v>9205.6</v>
      </c>
      <c r="C4435" s="4">
        <v>9429.4</v>
      </c>
      <c r="D4435" s="4">
        <v>9450.9</v>
      </c>
      <c r="E4435" s="4">
        <v>9190.75</v>
      </c>
      <c r="F4435" t="s">
        <v>567</v>
      </c>
      <c r="G4435" s="5">
        <v>-9.4999999999999998E-3</v>
      </c>
    </row>
    <row r="4436" spans="1:7" x14ac:dyDescent="0.3">
      <c r="A4436" s="3">
        <v>43957</v>
      </c>
      <c r="B4436" s="4">
        <v>9270.9</v>
      </c>
      <c r="C4436" s="4">
        <v>9226.7999999999993</v>
      </c>
      <c r="D4436" s="4">
        <v>9346.9</v>
      </c>
      <c r="E4436" s="4">
        <v>9116.5</v>
      </c>
      <c r="F4436" t="s">
        <v>566</v>
      </c>
      <c r="G4436" s="5">
        <v>7.1000000000000004E-3</v>
      </c>
    </row>
    <row r="4437" spans="1:7" x14ac:dyDescent="0.3">
      <c r="A4437" s="3">
        <v>43958</v>
      </c>
      <c r="B4437" s="4">
        <v>9199.0499999999993</v>
      </c>
      <c r="C4437" s="4">
        <v>9234.0499999999993</v>
      </c>
      <c r="D4437" s="4">
        <v>9277.85</v>
      </c>
      <c r="E4437" s="4">
        <v>9175.9</v>
      </c>
      <c r="F4437" t="s">
        <v>565</v>
      </c>
      <c r="G4437" s="5">
        <v>-7.7999999999999996E-3</v>
      </c>
    </row>
    <row r="4438" spans="1:7" x14ac:dyDescent="0.3">
      <c r="A4438" s="3">
        <v>43959</v>
      </c>
      <c r="B4438" s="4">
        <v>9251.5</v>
      </c>
      <c r="C4438" s="4">
        <v>9376.9500000000007</v>
      </c>
      <c r="D4438" s="4">
        <v>9382.65</v>
      </c>
      <c r="E4438" s="4">
        <v>9238.2000000000007</v>
      </c>
      <c r="F4438" t="s">
        <v>564</v>
      </c>
      <c r="G4438" s="5">
        <v>5.7000000000000002E-3</v>
      </c>
    </row>
    <row r="4439" spans="1:7" x14ac:dyDescent="0.3">
      <c r="A4439" s="3">
        <v>43962</v>
      </c>
      <c r="B4439" s="4">
        <v>9239.2000000000007</v>
      </c>
      <c r="C4439" s="4">
        <v>9348.15</v>
      </c>
      <c r="D4439" s="4">
        <v>9439.9</v>
      </c>
      <c r="E4439" s="4">
        <v>9219.9500000000007</v>
      </c>
      <c r="F4439" t="s">
        <v>386</v>
      </c>
      <c r="G4439" s="5">
        <v>-1.2999999999999999E-3</v>
      </c>
    </row>
    <row r="4440" spans="1:7" x14ac:dyDescent="0.3">
      <c r="A4440" s="3">
        <v>43963</v>
      </c>
      <c r="B4440" s="4">
        <v>9196.5499999999993</v>
      </c>
      <c r="C4440" s="4">
        <v>9168.85</v>
      </c>
      <c r="D4440" s="4">
        <v>9240.85</v>
      </c>
      <c r="E4440" s="4">
        <v>9043.9500000000007</v>
      </c>
      <c r="F4440" t="s">
        <v>563</v>
      </c>
      <c r="G4440" s="5">
        <v>-4.5999999999999999E-3</v>
      </c>
    </row>
    <row r="4441" spans="1:7" x14ac:dyDescent="0.3">
      <c r="A4441" s="3">
        <v>43964</v>
      </c>
      <c r="B4441" s="4">
        <v>9383.5499999999993</v>
      </c>
      <c r="C4441" s="4">
        <v>9584.2000000000007</v>
      </c>
      <c r="D4441" s="4">
        <v>9584.5</v>
      </c>
      <c r="E4441" s="4">
        <v>9351.1</v>
      </c>
      <c r="F4441" t="s">
        <v>562</v>
      </c>
      <c r="G4441" s="5">
        <v>2.0299999999999999E-2</v>
      </c>
    </row>
    <row r="4442" spans="1:7" x14ac:dyDescent="0.3">
      <c r="A4442" s="3">
        <v>43965</v>
      </c>
      <c r="B4442" s="4">
        <v>9142.75</v>
      </c>
      <c r="C4442" s="4">
        <v>9213.9500000000007</v>
      </c>
      <c r="D4442" s="4">
        <v>9281.1</v>
      </c>
      <c r="E4442" s="4">
        <v>9119.75</v>
      </c>
      <c r="F4442" t="s">
        <v>561</v>
      </c>
      <c r="G4442" s="5">
        <v>-2.5700000000000001E-2</v>
      </c>
    </row>
    <row r="4443" spans="1:7" x14ac:dyDescent="0.3">
      <c r="A4443" s="3">
        <v>43966</v>
      </c>
      <c r="B4443" s="4">
        <v>9136.85</v>
      </c>
      <c r="C4443" s="4">
        <v>9182.4</v>
      </c>
      <c r="D4443" s="4">
        <v>9182.4</v>
      </c>
      <c r="E4443" s="4">
        <v>9050</v>
      </c>
      <c r="F4443" t="s">
        <v>560</v>
      </c>
      <c r="G4443" s="5">
        <v>-5.9999999999999995E-4</v>
      </c>
    </row>
    <row r="4444" spans="1:7" x14ac:dyDescent="0.3">
      <c r="A4444" s="3">
        <v>43969</v>
      </c>
      <c r="B4444" s="4">
        <v>8823.25</v>
      </c>
      <c r="C4444" s="4">
        <v>9158.2999999999993</v>
      </c>
      <c r="D4444" s="4">
        <v>9158.2999999999993</v>
      </c>
      <c r="E4444" s="4">
        <v>8806.75</v>
      </c>
      <c r="F4444" t="s">
        <v>559</v>
      </c>
      <c r="G4444" s="5">
        <v>-3.4299999999999997E-2</v>
      </c>
    </row>
    <row r="4445" spans="1:7" x14ac:dyDescent="0.3">
      <c r="A4445" s="3">
        <v>43970</v>
      </c>
      <c r="B4445" s="4">
        <v>8879.1</v>
      </c>
      <c r="C4445" s="4">
        <v>8961.7000000000007</v>
      </c>
      <c r="D4445" s="4">
        <v>9030.35</v>
      </c>
      <c r="E4445" s="4">
        <v>8855.2999999999993</v>
      </c>
      <c r="F4445" t="s">
        <v>558</v>
      </c>
      <c r="G4445" s="5">
        <v>6.3E-3</v>
      </c>
    </row>
    <row r="4446" spans="1:7" x14ac:dyDescent="0.3">
      <c r="A4446" s="3">
        <v>43971</v>
      </c>
      <c r="B4446" s="4">
        <v>9066.5499999999993</v>
      </c>
      <c r="C4446" s="4">
        <v>8889.15</v>
      </c>
      <c r="D4446" s="4">
        <v>9093.7999999999993</v>
      </c>
      <c r="E4446" s="4">
        <v>8875.35</v>
      </c>
      <c r="F4446" t="s">
        <v>557</v>
      </c>
      <c r="G4446" s="5">
        <v>2.1100000000000001E-2</v>
      </c>
    </row>
    <row r="4447" spans="1:7" x14ac:dyDescent="0.3">
      <c r="A4447" s="3">
        <v>43972</v>
      </c>
      <c r="B4447" s="4">
        <v>9106.25</v>
      </c>
      <c r="C4447" s="4">
        <v>9079.4500000000007</v>
      </c>
      <c r="D4447" s="4">
        <v>9178.5499999999993</v>
      </c>
      <c r="E4447" s="4">
        <v>9056.1</v>
      </c>
      <c r="F4447" t="s">
        <v>556</v>
      </c>
      <c r="G4447" s="5">
        <v>4.4000000000000003E-3</v>
      </c>
    </row>
    <row r="4448" spans="1:7" x14ac:dyDescent="0.3">
      <c r="A4448" s="3">
        <v>43973</v>
      </c>
      <c r="B4448" s="4">
        <v>9039.25</v>
      </c>
      <c r="C4448" s="4">
        <v>9067.9</v>
      </c>
      <c r="D4448" s="4">
        <v>9149.6</v>
      </c>
      <c r="E4448" s="4">
        <v>8968.5499999999993</v>
      </c>
      <c r="F4448" t="s">
        <v>555</v>
      </c>
      <c r="G4448" s="5">
        <v>-7.4000000000000003E-3</v>
      </c>
    </row>
    <row r="4449" spans="1:7" x14ac:dyDescent="0.3">
      <c r="A4449" s="3">
        <v>43977</v>
      </c>
      <c r="B4449" s="4">
        <v>9029.0499999999993</v>
      </c>
      <c r="C4449" s="4">
        <v>9099.75</v>
      </c>
      <c r="D4449" s="4">
        <v>9161.65</v>
      </c>
      <c r="E4449" s="4">
        <v>8996.65</v>
      </c>
      <c r="F4449" t="s">
        <v>554</v>
      </c>
      <c r="G4449" s="5">
        <v>-1.1000000000000001E-3</v>
      </c>
    </row>
    <row r="4450" spans="1:7" x14ac:dyDescent="0.3">
      <c r="A4450" s="3">
        <v>43978</v>
      </c>
      <c r="B4450" s="4">
        <v>9314.9500000000007</v>
      </c>
      <c r="C4450" s="4">
        <v>9082.2000000000007</v>
      </c>
      <c r="D4450" s="4">
        <v>9334</v>
      </c>
      <c r="E4450" s="4">
        <v>9004.25</v>
      </c>
      <c r="F4450" t="s">
        <v>553</v>
      </c>
      <c r="G4450" s="5">
        <v>3.1699999999999999E-2</v>
      </c>
    </row>
    <row r="4451" spans="1:7" x14ac:dyDescent="0.3">
      <c r="A4451" s="3">
        <v>43979</v>
      </c>
      <c r="B4451" s="4">
        <v>9490.1</v>
      </c>
      <c r="C4451" s="4">
        <v>9364.9500000000007</v>
      </c>
      <c r="D4451" s="4">
        <v>9511.25</v>
      </c>
      <c r="E4451" s="4">
        <v>9336.5</v>
      </c>
      <c r="F4451" t="s">
        <v>552</v>
      </c>
      <c r="G4451" s="5">
        <v>1.8800000000000001E-2</v>
      </c>
    </row>
    <row r="4452" spans="1:7" x14ac:dyDescent="0.3">
      <c r="A4452" s="3">
        <v>43980</v>
      </c>
      <c r="B4452" s="4">
        <v>9580.2999999999993</v>
      </c>
      <c r="C4452" s="4">
        <v>9422.2000000000007</v>
      </c>
      <c r="D4452" s="4">
        <v>9598.85</v>
      </c>
      <c r="E4452" s="4">
        <v>9376.9</v>
      </c>
      <c r="F4452" t="s">
        <v>551</v>
      </c>
      <c r="G4452" s="5">
        <v>9.4999999999999998E-3</v>
      </c>
    </row>
    <row r="4453" spans="1:7" x14ac:dyDescent="0.3">
      <c r="A4453" s="3">
        <v>43983</v>
      </c>
      <c r="B4453" s="4">
        <v>9826.15</v>
      </c>
      <c r="C4453" s="4">
        <v>9726.85</v>
      </c>
      <c r="D4453" s="4">
        <v>9931.6</v>
      </c>
      <c r="E4453" s="4">
        <v>9706.9500000000007</v>
      </c>
      <c r="F4453" t="s">
        <v>550</v>
      </c>
      <c r="G4453" s="5">
        <v>2.5700000000000001E-2</v>
      </c>
    </row>
    <row r="4454" spans="1:7" x14ac:dyDescent="0.3">
      <c r="A4454" s="3">
        <v>43984</v>
      </c>
      <c r="B4454" s="4">
        <v>9979.1</v>
      </c>
      <c r="C4454" s="4">
        <v>9880.85</v>
      </c>
      <c r="D4454" s="4">
        <v>9995.6</v>
      </c>
      <c r="E4454" s="4">
        <v>9824.0499999999993</v>
      </c>
      <c r="F4454" t="s">
        <v>549</v>
      </c>
      <c r="G4454" s="5">
        <v>1.5599999999999999E-2</v>
      </c>
    </row>
    <row r="4455" spans="1:7" x14ac:dyDescent="0.3">
      <c r="A4455" s="3">
        <v>43985</v>
      </c>
      <c r="B4455" s="4">
        <v>10061.549999999999</v>
      </c>
      <c r="C4455" s="4">
        <v>10108.299999999999</v>
      </c>
      <c r="D4455" s="4">
        <v>10176.200000000001</v>
      </c>
      <c r="E4455" s="4">
        <v>10035.549999999999</v>
      </c>
      <c r="F4455" t="s">
        <v>548</v>
      </c>
      <c r="G4455" s="5">
        <v>8.3000000000000001E-3</v>
      </c>
    </row>
    <row r="4456" spans="1:7" x14ac:dyDescent="0.3">
      <c r="A4456" s="3">
        <v>43986</v>
      </c>
      <c r="B4456" s="4">
        <v>10029.1</v>
      </c>
      <c r="C4456" s="4">
        <v>10054.25</v>
      </c>
      <c r="D4456" s="4">
        <v>10123.85</v>
      </c>
      <c r="E4456" s="4">
        <v>9944.25</v>
      </c>
      <c r="F4456" t="s">
        <v>547</v>
      </c>
      <c r="G4456" s="5">
        <v>-3.2000000000000002E-3</v>
      </c>
    </row>
    <row r="4457" spans="1:7" x14ac:dyDescent="0.3">
      <c r="A4457" s="3">
        <v>43987</v>
      </c>
      <c r="B4457" s="4">
        <v>10142.15</v>
      </c>
      <c r="C4457" s="4">
        <v>10093.799999999999</v>
      </c>
      <c r="D4457" s="4">
        <v>10177.799999999999</v>
      </c>
      <c r="E4457" s="4">
        <v>10040.75</v>
      </c>
      <c r="F4457" t="s">
        <v>546</v>
      </c>
      <c r="G4457" s="5">
        <v>1.1299999999999999E-2</v>
      </c>
    </row>
    <row r="4458" spans="1:7" x14ac:dyDescent="0.3">
      <c r="A4458" s="3">
        <v>43990</v>
      </c>
      <c r="B4458" s="4">
        <v>10167.450000000001</v>
      </c>
      <c r="C4458" s="4">
        <v>10326.75</v>
      </c>
      <c r="D4458" s="4">
        <v>10328.5</v>
      </c>
      <c r="E4458" s="4">
        <v>10120.25</v>
      </c>
      <c r="F4458" t="s">
        <v>545</v>
      </c>
      <c r="G4458" s="5">
        <v>2.5000000000000001E-3</v>
      </c>
    </row>
    <row r="4459" spans="1:7" x14ac:dyDescent="0.3">
      <c r="A4459" s="3">
        <v>43991</v>
      </c>
      <c r="B4459" s="4">
        <v>10046.65</v>
      </c>
      <c r="C4459" s="4">
        <v>10181.15</v>
      </c>
      <c r="D4459" s="4">
        <v>10291.15</v>
      </c>
      <c r="E4459" s="4">
        <v>10021.450000000001</v>
      </c>
      <c r="F4459" t="s">
        <v>544</v>
      </c>
      <c r="G4459" s="5">
        <v>-1.1900000000000001E-2</v>
      </c>
    </row>
    <row r="4460" spans="1:7" x14ac:dyDescent="0.3">
      <c r="A4460" s="3">
        <v>43992</v>
      </c>
      <c r="B4460" s="4">
        <v>10116.15</v>
      </c>
      <c r="C4460" s="4">
        <v>10072.6</v>
      </c>
      <c r="D4460" s="4">
        <v>10148.75</v>
      </c>
      <c r="E4460" s="4">
        <v>10036.85</v>
      </c>
      <c r="F4460" t="s">
        <v>543</v>
      </c>
      <c r="G4460" s="5">
        <v>6.8999999999999999E-3</v>
      </c>
    </row>
    <row r="4461" spans="1:7" x14ac:dyDescent="0.3">
      <c r="A4461" s="3">
        <v>43993</v>
      </c>
      <c r="B4461" s="4">
        <v>9902</v>
      </c>
      <c r="C4461" s="4">
        <v>10094.1</v>
      </c>
      <c r="D4461" s="4">
        <v>10112.049999999999</v>
      </c>
      <c r="E4461" s="4">
        <v>9885.0499999999993</v>
      </c>
      <c r="F4461" t="s">
        <v>542</v>
      </c>
      <c r="G4461" s="5">
        <v>-2.12E-2</v>
      </c>
    </row>
    <row r="4462" spans="1:7" x14ac:dyDescent="0.3">
      <c r="A4462" s="3">
        <v>43994</v>
      </c>
      <c r="B4462" s="4">
        <v>9972.9</v>
      </c>
      <c r="C4462" s="4">
        <v>9544.9500000000007</v>
      </c>
      <c r="D4462" s="4">
        <v>9996.0499999999993</v>
      </c>
      <c r="E4462" s="4">
        <v>9544.35</v>
      </c>
      <c r="F4462" t="s">
        <v>541</v>
      </c>
      <c r="G4462" s="5">
        <v>7.1999999999999998E-3</v>
      </c>
    </row>
    <row r="4463" spans="1:7" x14ac:dyDescent="0.3">
      <c r="A4463" s="3">
        <v>43997</v>
      </c>
      <c r="B4463" s="4">
        <v>9813.7000000000007</v>
      </c>
      <c r="C4463" s="4">
        <v>9919.35</v>
      </c>
      <c r="D4463" s="4">
        <v>9943.35</v>
      </c>
      <c r="E4463" s="4">
        <v>9726.35</v>
      </c>
      <c r="F4463" t="s">
        <v>540</v>
      </c>
      <c r="G4463" s="5">
        <v>-1.6E-2</v>
      </c>
    </row>
    <row r="4464" spans="1:7" x14ac:dyDescent="0.3">
      <c r="A4464" s="3">
        <v>43998</v>
      </c>
      <c r="B4464" s="4">
        <v>9914</v>
      </c>
      <c r="C4464" s="4">
        <v>10014.799999999999</v>
      </c>
      <c r="D4464" s="4">
        <v>10046.15</v>
      </c>
      <c r="E4464" s="4">
        <v>9728.5</v>
      </c>
      <c r="F4464" t="s">
        <v>539</v>
      </c>
      <c r="G4464" s="5">
        <v>1.0200000000000001E-2</v>
      </c>
    </row>
    <row r="4465" spans="1:7" x14ac:dyDescent="0.3">
      <c r="A4465" s="3">
        <v>43999</v>
      </c>
      <c r="B4465" s="4">
        <v>9881.15</v>
      </c>
      <c r="C4465" s="4">
        <v>9876.7000000000007</v>
      </c>
      <c r="D4465" s="4">
        <v>10003.6</v>
      </c>
      <c r="E4465" s="4">
        <v>9833.7999999999993</v>
      </c>
      <c r="F4465" t="s">
        <v>538</v>
      </c>
      <c r="G4465" s="5">
        <v>-3.3E-3</v>
      </c>
    </row>
    <row r="4466" spans="1:7" x14ac:dyDescent="0.3">
      <c r="A4466" s="3">
        <v>44000</v>
      </c>
      <c r="B4466" s="4">
        <v>10091.65</v>
      </c>
      <c r="C4466" s="4">
        <v>9863.25</v>
      </c>
      <c r="D4466" s="4">
        <v>10111.200000000001</v>
      </c>
      <c r="E4466" s="4">
        <v>9845.0499999999993</v>
      </c>
      <c r="F4466" t="s">
        <v>537</v>
      </c>
      <c r="G4466" s="5">
        <v>2.1299999999999999E-2</v>
      </c>
    </row>
    <row r="4467" spans="1:7" x14ac:dyDescent="0.3">
      <c r="A4467" s="3">
        <v>44001</v>
      </c>
      <c r="B4467" s="4">
        <v>10244.4</v>
      </c>
      <c r="C4467" s="4">
        <v>10119</v>
      </c>
      <c r="D4467" s="4">
        <v>10272.4</v>
      </c>
      <c r="E4467" s="4">
        <v>10072.65</v>
      </c>
      <c r="F4467" t="s">
        <v>536</v>
      </c>
      <c r="G4467" s="5">
        <v>1.5100000000000001E-2</v>
      </c>
    </row>
    <row r="4468" spans="1:7" x14ac:dyDescent="0.3">
      <c r="A4468" s="3">
        <v>44004</v>
      </c>
      <c r="B4468" s="4">
        <v>10311.200000000001</v>
      </c>
      <c r="C4468" s="4">
        <v>10318.75</v>
      </c>
      <c r="D4468" s="4">
        <v>10393.65</v>
      </c>
      <c r="E4468" s="4">
        <v>10277.6</v>
      </c>
      <c r="F4468" t="s">
        <v>535</v>
      </c>
      <c r="G4468" s="5">
        <v>6.4999999999999997E-3</v>
      </c>
    </row>
    <row r="4469" spans="1:7" x14ac:dyDescent="0.3">
      <c r="A4469" s="3">
        <v>44005</v>
      </c>
      <c r="B4469" s="4">
        <v>10471</v>
      </c>
      <c r="C4469" s="4">
        <v>10347.950000000001</v>
      </c>
      <c r="D4469" s="4">
        <v>10484.700000000001</v>
      </c>
      <c r="E4469" s="4">
        <v>10301.75</v>
      </c>
      <c r="F4469" t="s">
        <v>534</v>
      </c>
      <c r="G4469" s="5">
        <v>1.55E-2</v>
      </c>
    </row>
    <row r="4470" spans="1:7" x14ac:dyDescent="0.3">
      <c r="A4470" s="3">
        <v>44006</v>
      </c>
      <c r="B4470" s="4">
        <v>10305.299999999999</v>
      </c>
      <c r="C4470" s="4">
        <v>10529.25</v>
      </c>
      <c r="D4470" s="4">
        <v>10553.15</v>
      </c>
      <c r="E4470" s="4">
        <v>10281.950000000001</v>
      </c>
      <c r="F4470" t="s">
        <v>533</v>
      </c>
      <c r="G4470" s="5">
        <v>-1.5800000000000002E-2</v>
      </c>
    </row>
    <row r="4471" spans="1:7" x14ac:dyDescent="0.3">
      <c r="A4471" s="3">
        <v>44007</v>
      </c>
      <c r="B4471" s="4">
        <v>10288.9</v>
      </c>
      <c r="C4471" s="4">
        <v>10235.549999999999</v>
      </c>
      <c r="D4471" s="4">
        <v>10361.799999999999</v>
      </c>
      <c r="E4471" s="4">
        <v>10194.5</v>
      </c>
      <c r="F4471" t="s">
        <v>532</v>
      </c>
      <c r="G4471" s="5">
        <v>-1.6000000000000001E-3</v>
      </c>
    </row>
    <row r="4472" spans="1:7" x14ac:dyDescent="0.3">
      <c r="A4472" s="3">
        <v>44008</v>
      </c>
      <c r="B4472" s="4">
        <v>10383</v>
      </c>
      <c r="C4472" s="4">
        <v>10378.9</v>
      </c>
      <c r="D4472" s="4">
        <v>10409.85</v>
      </c>
      <c r="E4472" s="4">
        <v>10311.25</v>
      </c>
      <c r="F4472" t="s">
        <v>531</v>
      </c>
      <c r="G4472" s="5">
        <v>9.1000000000000004E-3</v>
      </c>
    </row>
    <row r="4473" spans="1:7" x14ac:dyDescent="0.3">
      <c r="A4473" s="3">
        <v>44011</v>
      </c>
      <c r="B4473" s="4">
        <v>10312.4</v>
      </c>
      <c r="C4473" s="4">
        <v>10311.950000000001</v>
      </c>
      <c r="D4473" s="4">
        <v>10337.950000000001</v>
      </c>
      <c r="E4473" s="4">
        <v>10223.6</v>
      </c>
      <c r="F4473" t="s">
        <v>530</v>
      </c>
      <c r="G4473" s="5">
        <v>-6.7999999999999996E-3</v>
      </c>
    </row>
    <row r="4474" spans="1:7" x14ac:dyDescent="0.3">
      <c r="A4474" s="3">
        <v>44012</v>
      </c>
      <c r="B4474" s="4">
        <v>10302.1</v>
      </c>
      <c r="C4474" s="4">
        <v>10382.6</v>
      </c>
      <c r="D4474" s="4">
        <v>10401.049999999999</v>
      </c>
      <c r="E4474" s="4">
        <v>10267.35</v>
      </c>
      <c r="F4474" t="s">
        <v>529</v>
      </c>
      <c r="G4474" s="5">
        <v>-1E-3</v>
      </c>
    </row>
    <row r="4475" spans="1:7" x14ac:dyDescent="0.3">
      <c r="A4475" s="3">
        <v>44013</v>
      </c>
      <c r="B4475" s="4">
        <v>10430.049999999999</v>
      </c>
      <c r="C4475" s="4">
        <v>10323.799999999999</v>
      </c>
      <c r="D4475" s="4">
        <v>10447.049999999999</v>
      </c>
      <c r="E4475" s="4">
        <v>10299.6</v>
      </c>
      <c r="F4475" t="s">
        <v>528</v>
      </c>
      <c r="G4475" s="5">
        <v>1.24E-2</v>
      </c>
    </row>
    <row r="4476" spans="1:7" x14ac:dyDescent="0.3">
      <c r="A4476" s="3">
        <v>44014</v>
      </c>
      <c r="B4476" s="4">
        <v>10551.7</v>
      </c>
      <c r="C4476" s="4">
        <v>10493.05</v>
      </c>
      <c r="D4476" s="4">
        <v>10598.2</v>
      </c>
      <c r="E4476" s="4">
        <v>10485.549999999999</v>
      </c>
      <c r="F4476" t="s">
        <v>527</v>
      </c>
      <c r="G4476" s="5">
        <v>1.17E-2</v>
      </c>
    </row>
    <row r="4477" spans="1:7" x14ac:dyDescent="0.3">
      <c r="A4477" s="3">
        <v>44015</v>
      </c>
      <c r="B4477" s="4">
        <v>10607.35</v>
      </c>
      <c r="C4477" s="4">
        <v>10614.95</v>
      </c>
      <c r="D4477" s="4">
        <v>10631.3</v>
      </c>
      <c r="E4477" s="4">
        <v>10562.65</v>
      </c>
      <c r="F4477" t="s">
        <v>526</v>
      </c>
      <c r="G4477" s="5">
        <v>5.3E-3</v>
      </c>
    </row>
    <row r="4478" spans="1:7" x14ac:dyDescent="0.3">
      <c r="A4478" s="3">
        <v>44018</v>
      </c>
      <c r="B4478" s="4">
        <v>10763.65</v>
      </c>
      <c r="C4478" s="4">
        <v>10723.85</v>
      </c>
      <c r="D4478" s="4">
        <v>10811.4</v>
      </c>
      <c r="E4478" s="4">
        <v>10695.1</v>
      </c>
      <c r="F4478" t="s">
        <v>525</v>
      </c>
      <c r="G4478" s="5">
        <v>1.47E-2</v>
      </c>
    </row>
    <row r="4479" spans="1:7" x14ac:dyDescent="0.3">
      <c r="A4479" s="3">
        <v>44019</v>
      </c>
      <c r="B4479" s="4">
        <v>10799.65</v>
      </c>
      <c r="C4479" s="4">
        <v>10802.85</v>
      </c>
      <c r="D4479" s="4">
        <v>10813.8</v>
      </c>
      <c r="E4479" s="4">
        <v>10689.7</v>
      </c>
      <c r="F4479" t="s">
        <v>524</v>
      </c>
      <c r="G4479" s="5">
        <v>3.3E-3</v>
      </c>
    </row>
    <row r="4480" spans="1:7" x14ac:dyDescent="0.3">
      <c r="A4480" s="3">
        <v>44020</v>
      </c>
      <c r="B4480" s="4">
        <v>10705.75</v>
      </c>
      <c r="C4480" s="4">
        <v>10818.65</v>
      </c>
      <c r="D4480" s="4">
        <v>10847.85</v>
      </c>
      <c r="E4480" s="4">
        <v>10676.55</v>
      </c>
      <c r="F4480" t="s">
        <v>523</v>
      </c>
      <c r="G4480" s="5">
        <v>-8.6999999999999994E-3</v>
      </c>
    </row>
    <row r="4481" spans="1:7" x14ac:dyDescent="0.3">
      <c r="A4481" s="3">
        <v>44021</v>
      </c>
      <c r="B4481" s="4">
        <v>10813.45</v>
      </c>
      <c r="C4481" s="4">
        <v>10755.55</v>
      </c>
      <c r="D4481" s="4">
        <v>10836.85</v>
      </c>
      <c r="E4481" s="4">
        <v>10733</v>
      </c>
      <c r="F4481" t="s">
        <v>522</v>
      </c>
      <c r="G4481" s="5">
        <v>1.01E-2</v>
      </c>
    </row>
    <row r="4482" spans="1:7" x14ac:dyDescent="0.3">
      <c r="A4482" s="3">
        <v>44022</v>
      </c>
      <c r="B4482" s="4">
        <v>10768.05</v>
      </c>
      <c r="C4482" s="4">
        <v>10764.1</v>
      </c>
      <c r="D4482" s="4">
        <v>10819.4</v>
      </c>
      <c r="E4482" s="4">
        <v>10713</v>
      </c>
      <c r="F4482" t="s">
        <v>521</v>
      </c>
      <c r="G4482" s="5">
        <v>-4.1999999999999997E-3</v>
      </c>
    </row>
    <row r="4483" spans="1:7" x14ac:dyDescent="0.3">
      <c r="A4483" s="3">
        <v>44025</v>
      </c>
      <c r="B4483" s="4">
        <v>10802.7</v>
      </c>
      <c r="C4483" s="4">
        <v>10851.85</v>
      </c>
      <c r="D4483" s="4">
        <v>10894.05</v>
      </c>
      <c r="E4483" s="4">
        <v>10756.05</v>
      </c>
      <c r="F4483" t="s">
        <v>520</v>
      </c>
      <c r="G4483" s="5">
        <v>3.2000000000000002E-3</v>
      </c>
    </row>
    <row r="4484" spans="1:7" x14ac:dyDescent="0.3">
      <c r="A4484" s="3">
        <v>44026</v>
      </c>
      <c r="B4484" s="4">
        <v>10607.35</v>
      </c>
      <c r="C4484" s="4">
        <v>10750.85</v>
      </c>
      <c r="D4484" s="4">
        <v>10755.65</v>
      </c>
      <c r="E4484" s="4">
        <v>10562.9</v>
      </c>
      <c r="F4484" t="s">
        <v>519</v>
      </c>
      <c r="G4484" s="5">
        <v>-1.8100000000000002E-2</v>
      </c>
    </row>
    <row r="4485" spans="1:7" x14ac:dyDescent="0.3">
      <c r="A4485" s="3">
        <v>44027</v>
      </c>
      <c r="B4485" s="4">
        <v>10618.2</v>
      </c>
      <c r="C4485" s="4">
        <v>10701</v>
      </c>
      <c r="D4485" s="4">
        <v>10827.45</v>
      </c>
      <c r="E4485" s="4">
        <v>10577.75</v>
      </c>
      <c r="F4485" t="s">
        <v>518</v>
      </c>
      <c r="G4485" s="5">
        <v>1E-3</v>
      </c>
    </row>
    <row r="4486" spans="1:7" x14ac:dyDescent="0.3">
      <c r="A4486" s="3">
        <v>44028</v>
      </c>
      <c r="B4486" s="4">
        <v>10739.95</v>
      </c>
      <c r="C4486" s="4">
        <v>10706.2</v>
      </c>
      <c r="D4486" s="4">
        <v>10755.3</v>
      </c>
      <c r="E4486" s="4">
        <v>10595.2</v>
      </c>
      <c r="F4486" t="s">
        <v>517</v>
      </c>
      <c r="G4486" s="5">
        <v>1.15E-2</v>
      </c>
    </row>
    <row r="4487" spans="1:7" x14ac:dyDescent="0.3">
      <c r="A4487" s="3">
        <v>44029</v>
      </c>
      <c r="B4487" s="4">
        <v>10901.7</v>
      </c>
      <c r="C4487" s="4">
        <v>10752</v>
      </c>
      <c r="D4487" s="4">
        <v>10933.45</v>
      </c>
      <c r="E4487" s="4">
        <v>10749.65</v>
      </c>
      <c r="F4487" t="s">
        <v>516</v>
      </c>
      <c r="G4487" s="5">
        <v>1.5100000000000001E-2</v>
      </c>
    </row>
    <row r="4488" spans="1:7" x14ac:dyDescent="0.3">
      <c r="A4488" s="3">
        <v>44032</v>
      </c>
      <c r="B4488" s="4">
        <v>11022.2</v>
      </c>
      <c r="C4488" s="4">
        <v>10999.45</v>
      </c>
      <c r="D4488" s="4">
        <v>11037.9</v>
      </c>
      <c r="E4488" s="4">
        <v>10953</v>
      </c>
      <c r="F4488" t="s">
        <v>515</v>
      </c>
      <c r="G4488" s="5">
        <v>1.11E-2</v>
      </c>
    </row>
    <row r="4489" spans="1:7" x14ac:dyDescent="0.3">
      <c r="A4489" s="3">
        <v>44033</v>
      </c>
      <c r="B4489" s="4">
        <v>11162.25</v>
      </c>
      <c r="C4489" s="4">
        <v>11126.1</v>
      </c>
      <c r="D4489" s="4">
        <v>11179.55</v>
      </c>
      <c r="E4489" s="4">
        <v>11113.25</v>
      </c>
      <c r="F4489" t="s">
        <v>514</v>
      </c>
      <c r="G4489" s="5">
        <v>1.2699999999999999E-2</v>
      </c>
    </row>
    <row r="4490" spans="1:7" x14ac:dyDescent="0.3">
      <c r="A4490" s="3">
        <v>44034</v>
      </c>
      <c r="B4490" s="4">
        <v>11132.6</v>
      </c>
      <c r="C4490" s="4">
        <v>11231.2</v>
      </c>
      <c r="D4490" s="4">
        <v>11238.1</v>
      </c>
      <c r="E4490" s="4">
        <v>11056.55</v>
      </c>
      <c r="F4490" t="s">
        <v>513</v>
      </c>
      <c r="G4490" s="5">
        <v>-2.7000000000000001E-3</v>
      </c>
    </row>
    <row r="4491" spans="1:7" x14ac:dyDescent="0.3">
      <c r="A4491" s="3">
        <v>44035</v>
      </c>
      <c r="B4491" s="4">
        <v>11215.45</v>
      </c>
      <c r="C4491" s="4">
        <v>11135</v>
      </c>
      <c r="D4491" s="4">
        <v>11239.8</v>
      </c>
      <c r="E4491" s="4">
        <v>11103.15</v>
      </c>
      <c r="F4491" t="s">
        <v>512</v>
      </c>
      <c r="G4491" s="5">
        <v>7.4000000000000003E-3</v>
      </c>
    </row>
    <row r="4492" spans="1:7" x14ac:dyDescent="0.3">
      <c r="A4492" s="3">
        <v>44036</v>
      </c>
      <c r="B4492" s="4">
        <v>11194.15</v>
      </c>
      <c r="C4492" s="4">
        <v>11149.95</v>
      </c>
      <c r="D4492" s="4">
        <v>11225.4</v>
      </c>
      <c r="E4492" s="4">
        <v>11090.3</v>
      </c>
      <c r="F4492" t="s">
        <v>511</v>
      </c>
      <c r="G4492" s="5">
        <v>-1.9E-3</v>
      </c>
    </row>
    <row r="4493" spans="1:7" x14ac:dyDescent="0.3">
      <c r="A4493" s="3">
        <v>44039</v>
      </c>
      <c r="B4493" s="4">
        <v>11131.8</v>
      </c>
      <c r="C4493" s="4">
        <v>11225</v>
      </c>
      <c r="D4493" s="4">
        <v>11225</v>
      </c>
      <c r="E4493" s="4">
        <v>11087.85</v>
      </c>
      <c r="F4493" t="s">
        <v>510</v>
      </c>
      <c r="G4493" s="5">
        <v>-5.5999999999999999E-3</v>
      </c>
    </row>
    <row r="4494" spans="1:7" x14ac:dyDescent="0.3">
      <c r="A4494" s="3">
        <v>44040</v>
      </c>
      <c r="B4494" s="4">
        <v>11300.55</v>
      </c>
      <c r="C4494" s="4">
        <v>11154.1</v>
      </c>
      <c r="D4494" s="4">
        <v>11317.75</v>
      </c>
      <c r="E4494" s="4">
        <v>11151.4</v>
      </c>
      <c r="F4494" t="s">
        <v>509</v>
      </c>
      <c r="G4494" s="5">
        <v>1.52E-2</v>
      </c>
    </row>
    <row r="4495" spans="1:7" x14ac:dyDescent="0.3">
      <c r="A4495" s="3">
        <v>44041</v>
      </c>
      <c r="B4495" s="4">
        <v>11202.85</v>
      </c>
      <c r="C4495" s="4">
        <v>11276.9</v>
      </c>
      <c r="D4495" s="4">
        <v>11341.4</v>
      </c>
      <c r="E4495" s="4">
        <v>11149.75</v>
      </c>
      <c r="F4495" t="s">
        <v>508</v>
      </c>
      <c r="G4495" s="5">
        <v>-8.6E-3</v>
      </c>
    </row>
    <row r="4496" spans="1:7" x14ac:dyDescent="0.3">
      <c r="A4496" s="3">
        <v>44042</v>
      </c>
      <c r="B4496" s="4">
        <v>11102.15</v>
      </c>
      <c r="C4496" s="4">
        <v>11254.3</v>
      </c>
      <c r="D4496" s="4">
        <v>11299.95</v>
      </c>
      <c r="E4496" s="4">
        <v>11084.95</v>
      </c>
      <c r="F4496" t="s">
        <v>507</v>
      </c>
      <c r="G4496" s="5">
        <v>-8.9999999999999993E-3</v>
      </c>
    </row>
    <row r="4497" spans="1:7" x14ac:dyDescent="0.3">
      <c r="A4497" s="3">
        <v>44043</v>
      </c>
      <c r="B4497" s="4">
        <v>11073.45</v>
      </c>
      <c r="C4497" s="4">
        <v>11139.5</v>
      </c>
      <c r="D4497" s="4">
        <v>11150.4</v>
      </c>
      <c r="E4497" s="4">
        <v>11026.65</v>
      </c>
      <c r="F4497" t="s">
        <v>506</v>
      </c>
      <c r="G4497" s="5">
        <v>-2.5999999999999999E-3</v>
      </c>
    </row>
    <row r="4498" spans="1:7" x14ac:dyDescent="0.3">
      <c r="A4498" s="3">
        <v>44046</v>
      </c>
      <c r="B4498" s="4">
        <v>10891.6</v>
      </c>
      <c r="C4498" s="4">
        <v>11057.55</v>
      </c>
      <c r="D4498" s="4">
        <v>11058.05</v>
      </c>
      <c r="E4498" s="4">
        <v>10882.25</v>
      </c>
      <c r="F4498" t="s">
        <v>505</v>
      </c>
      <c r="G4498" s="5">
        <v>-1.6400000000000001E-2</v>
      </c>
    </row>
    <row r="4499" spans="1:7" x14ac:dyDescent="0.3">
      <c r="A4499" s="3">
        <v>44047</v>
      </c>
      <c r="B4499" s="4">
        <v>11095.25</v>
      </c>
      <c r="C4499" s="4">
        <v>10946.65</v>
      </c>
      <c r="D4499" s="4">
        <v>11112.25</v>
      </c>
      <c r="E4499" s="4">
        <v>10908.1</v>
      </c>
      <c r="F4499" t="s">
        <v>504</v>
      </c>
      <c r="G4499" s="5">
        <v>1.8700000000000001E-2</v>
      </c>
    </row>
    <row r="4500" spans="1:7" x14ac:dyDescent="0.3">
      <c r="A4500" s="3">
        <v>44048</v>
      </c>
      <c r="B4500" s="4">
        <v>11101.65</v>
      </c>
      <c r="C4500" s="4">
        <v>11155.75</v>
      </c>
      <c r="D4500" s="4">
        <v>11225.65</v>
      </c>
      <c r="E4500" s="4">
        <v>11064.05</v>
      </c>
      <c r="F4500" t="s">
        <v>503</v>
      </c>
      <c r="G4500" s="5">
        <v>5.9999999999999995E-4</v>
      </c>
    </row>
    <row r="4501" spans="1:7" x14ac:dyDescent="0.3">
      <c r="A4501" s="3">
        <v>44049</v>
      </c>
      <c r="B4501" s="4">
        <v>11200.15</v>
      </c>
      <c r="C4501" s="4">
        <v>11185.7</v>
      </c>
      <c r="D4501" s="4">
        <v>11256.8</v>
      </c>
      <c r="E4501" s="4">
        <v>11127.3</v>
      </c>
      <c r="F4501" t="s">
        <v>502</v>
      </c>
      <c r="G4501" s="5">
        <v>8.8999999999999999E-3</v>
      </c>
    </row>
    <row r="4502" spans="1:7" x14ac:dyDescent="0.3">
      <c r="A4502" s="3">
        <v>44050</v>
      </c>
      <c r="B4502" s="4">
        <v>11214.05</v>
      </c>
      <c r="C4502" s="4">
        <v>11186.65</v>
      </c>
      <c r="D4502" s="4">
        <v>11231.9</v>
      </c>
      <c r="E4502" s="4">
        <v>11142.05</v>
      </c>
      <c r="F4502" t="s">
        <v>501</v>
      </c>
      <c r="G4502" s="5">
        <v>1.1999999999999999E-3</v>
      </c>
    </row>
    <row r="4503" spans="1:7" x14ac:dyDescent="0.3">
      <c r="A4503" s="3">
        <v>44053</v>
      </c>
      <c r="B4503" s="4">
        <v>11270.15</v>
      </c>
      <c r="C4503" s="4">
        <v>11270.25</v>
      </c>
      <c r="D4503" s="4">
        <v>11337.3</v>
      </c>
      <c r="E4503" s="4">
        <v>11238</v>
      </c>
      <c r="F4503" t="s">
        <v>500</v>
      </c>
      <c r="G4503" s="5">
        <v>5.0000000000000001E-3</v>
      </c>
    </row>
    <row r="4504" spans="1:7" x14ac:dyDescent="0.3">
      <c r="A4504" s="3">
        <v>44054</v>
      </c>
      <c r="B4504" s="4">
        <v>11322.5</v>
      </c>
      <c r="C4504" s="4">
        <v>11322.25</v>
      </c>
      <c r="D4504" s="4">
        <v>11373.6</v>
      </c>
      <c r="E4504" s="4">
        <v>11299.15</v>
      </c>
      <c r="F4504" t="s">
        <v>499</v>
      </c>
      <c r="G4504" s="5">
        <v>4.5999999999999999E-3</v>
      </c>
    </row>
    <row r="4505" spans="1:7" x14ac:dyDescent="0.3">
      <c r="A4505" s="3">
        <v>44055</v>
      </c>
      <c r="B4505" s="4">
        <v>11308.4</v>
      </c>
      <c r="C4505" s="4">
        <v>11289</v>
      </c>
      <c r="D4505" s="4">
        <v>11322</v>
      </c>
      <c r="E4505" s="4">
        <v>11242.65</v>
      </c>
      <c r="F4505" t="s">
        <v>498</v>
      </c>
      <c r="G4505" s="5">
        <v>-1.1999999999999999E-3</v>
      </c>
    </row>
    <row r="4506" spans="1:7" x14ac:dyDescent="0.3">
      <c r="A4506" s="3">
        <v>44056</v>
      </c>
      <c r="B4506" s="4">
        <v>11300.45</v>
      </c>
      <c r="C4506" s="4">
        <v>11334.85</v>
      </c>
      <c r="D4506" s="4">
        <v>11359.3</v>
      </c>
      <c r="E4506" s="4">
        <v>11269.95</v>
      </c>
      <c r="F4506" t="s">
        <v>497</v>
      </c>
      <c r="G4506" s="5">
        <v>-6.9999999999999999E-4</v>
      </c>
    </row>
    <row r="4507" spans="1:7" x14ac:dyDescent="0.3">
      <c r="A4507" s="3">
        <v>44057</v>
      </c>
      <c r="B4507" s="4">
        <v>11178.4</v>
      </c>
      <c r="C4507" s="4">
        <v>11353.3</v>
      </c>
      <c r="D4507" s="4">
        <v>11366.25</v>
      </c>
      <c r="E4507" s="4">
        <v>11111.45</v>
      </c>
      <c r="F4507" t="s">
        <v>496</v>
      </c>
      <c r="G4507" s="5">
        <v>-1.0800000000000001E-2</v>
      </c>
    </row>
    <row r="4508" spans="1:7" x14ac:dyDescent="0.3">
      <c r="A4508" s="3">
        <v>44060</v>
      </c>
      <c r="B4508" s="4">
        <v>11247.1</v>
      </c>
      <c r="C4508" s="4">
        <v>11248.9</v>
      </c>
      <c r="D4508" s="4">
        <v>11267.1</v>
      </c>
      <c r="E4508" s="4">
        <v>11144.5</v>
      </c>
      <c r="F4508" t="s">
        <v>495</v>
      </c>
      <c r="G4508" s="5">
        <v>6.1000000000000004E-3</v>
      </c>
    </row>
    <row r="4509" spans="1:7" x14ac:dyDescent="0.3">
      <c r="A4509" s="3">
        <v>44061</v>
      </c>
      <c r="B4509" s="4">
        <v>11385.35</v>
      </c>
      <c r="C4509" s="4">
        <v>11259.8</v>
      </c>
      <c r="D4509" s="4">
        <v>11401.7</v>
      </c>
      <c r="E4509" s="4">
        <v>11253.15</v>
      </c>
      <c r="F4509" t="s">
        <v>494</v>
      </c>
      <c r="G4509" s="5">
        <v>1.23E-2</v>
      </c>
    </row>
    <row r="4510" spans="1:7" x14ac:dyDescent="0.3">
      <c r="A4510" s="3">
        <v>44062</v>
      </c>
      <c r="B4510" s="4">
        <v>11408.4</v>
      </c>
      <c r="C4510" s="4">
        <v>11452.15</v>
      </c>
      <c r="D4510" s="4">
        <v>11460.35</v>
      </c>
      <c r="E4510" s="4">
        <v>11394.1</v>
      </c>
      <c r="F4510" t="s">
        <v>493</v>
      </c>
      <c r="G4510" s="5">
        <v>2E-3</v>
      </c>
    </row>
    <row r="4511" spans="1:7" x14ac:dyDescent="0.3">
      <c r="A4511" s="3">
        <v>44063</v>
      </c>
      <c r="B4511" s="4">
        <v>11312.2</v>
      </c>
      <c r="C4511" s="4">
        <v>11317.45</v>
      </c>
      <c r="D4511" s="4">
        <v>11361.45</v>
      </c>
      <c r="E4511" s="4">
        <v>11289.8</v>
      </c>
      <c r="F4511" t="s">
        <v>492</v>
      </c>
      <c r="G4511" s="5">
        <v>-8.3999999999999995E-3</v>
      </c>
    </row>
    <row r="4512" spans="1:7" x14ac:dyDescent="0.3">
      <c r="A4512" s="3">
        <v>44064</v>
      </c>
      <c r="B4512" s="4">
        <v>11371.6</v>
      </c>
      <c r="C4512" s="4">
        <v>11409.65</v>
      </c>
      <c r="D4512" s="4">
        <v>11418.5</v>
      </c>
      <c r="E4512" s="4">
        <v>11362.2</v>
      </c>
      <c r="F4512" t="s">
        <v>491</v>
      </c>
      <c r="G4512" s="5">
        <v>5.3E-3</v>
      </c>
    </row>
    <row r="4513" spans="1:7" x14ac:dyDescent="0.3">
      <c r="A4513" s="3">
        <v>44067</v>
      </c>
      <c r="B4513" s="4">
        <v>11466.45</v>
      </c>
      <c r="C4513" s="4">
        <v>11412</v>
      </c>
      <c r="D4513" s="4">
        <v>11497.25</v>
      </c>
      <c r="E4513" s="4">
        <v>11410.65</v>
      </c>
      <c r="F4513" t="s">
        <v>490</v>
      </c>
      <c r="G4513" s="5">
        <v>8.3000000000000001E-3</v>
      </c>
    </row>
    <row r="4514" spans="1:7" x14ac:dyDescent="0.3">
      <c r="A4514" s="3">
        <v>44068</v>
      </c>
      <c r="B4514" s="4">
        <v>11472.25</v>
      </c>
      <c r="C4514" s="4">
        <v>11513.1</v>
      </c>
      <c r="D4514" s="4">
        <v>11525.9</v>
      </c>
      <c r="E4514" s="4">
        <v>11423.35</v>
      </c>
      <c r="F4514" t="s">
        <v>489</v>
      </c>
      <c r="G4514" s="5">
        <v>5.0000000000000001E-4</v>
      </c>
    </row>
    <row r="4515" spans="1:7" x14ac:dyDescent="0.3">
      <c r="A4515" s="3">
        <v>44069</v>
      </c>
      <c r="B4515" s="4">
        <v>11549.6</v>
      </c>
      <c r="C4515" s="4">
        <v>11512.85</v>
      </c>
      <c r="D4515" s="4">
        <v>11561.75</v>
      </c>
      <c r="E4515" s="4">
        <v>11461.85</v>
      </c>
      <c r="F4515" t="s">
        <v>488</v>
      </c>
      <c r="G4515" s="5">
        <v>6.7000000000000002E-3</v>
      </c>
    </row>
    <row r="4516" spans="1:7" x14ac:dyDescent="0.3">
      <c r="A4516" s="3">
        <v>44070</v>
      </c>
      <c r="B4516" s="4">
        <v>11559.25</v>
      </c>
      <c r="C4516" s="4">
        <v>11609.3</v>
      </c>
      <c r="D4516" s="4">
        <v>11617.35</v>
      </c>
      <c r="E4516" s="4">
        <v>11540.6</v>
      </c>
      <c r="F4516" t="s">
        <v>487</v>
      </c>
      <c r="G4516" s="5">
        <v>8.0000000000000004E-4</v>
      </c>
    </row>
    <row r="4517" spans="1:7" x14ac:dyDescent="0.3">
      <c r="A4517" s="3">
        <v>44071</v>
      </c>
      <c r="B4517" s="4">
        <v>11647.6</v>
      </c>
      <c r="C4517" s="4">
        <v>11602.95</v>
      </c>
      <c r="D4517" s="4">
        <v>11686.05</v>
      </c>
      <c r="E4517" s="4">
        <v>11589.4</v>
      </c>
      <c r="F4517" t="s">
        <v>486</v>
      </c>
      <c r="G4517" s="5">
        <v>7.6E-3</v>
      </c>
    </row>
    <row r="4518" spans="1:7" x14ac:dyDescent="0.3">
      <c r="A4518" s="3">
        <v>44074</v>
      </c>
      <c r="B4518" s="4">
        <v>11387.5</v>
      </c>
      <c r="C4518" s="4">
        <v>11777.55</v>
      </c>
      <c r="D4518" s="4">
        <v>11794.25</v>
      </c>
      <c r="E4518" s="4">
        <v>11325.85</v>
      </c>
      <c r="F4518" t="s">
        <v>485</v>
      </c>
      <c r="G4518" s="5">
        <v>-2.23E-2</v>
      </c>
    </row>
    <row r="4519" spans="1:7" x14ac:dyDescent="0.3">
      <c r="A4519" s="3">
        <v>44075</v>
      </c>
      <c r="B4519" s="4">
        <v>11470.25</v>
      </c>
      <c r="C4519" s="4">
        <v>11464.3</v>
      </c>
      <c r="D4519" s="4">
        <v>11553.55</v>
      </c>
      <c r="E4519" s="4">
        <v>11366.9</v>
      </c>
      <c r="F4519" t="s">
        <v>484</v>
      </c>
      <c r="G4519" s="5">
        <v>7.3000000000000001E-3</v>
      </c>
    </row>
    <row r="4520" spans="1:7" x14ac:dyDescent="0.3">
      <c r="A4520" s="3">
        <v>44076</v>
      </c>
      <c r="B4520" s="4">
        <v>11535</v>
      </c>
      <c r="C4520" s="4">
        <v>11478.55</v>
      </c>
      <c r="D4520" s="4">
        <v>11554.75</v>
      </c>
      <c r="E4520" s="4">
        <v>11430.4</v>
      </c>
      <c r="F4520" t="s">
        <v>483</v>
      </c>
      <c r="G4520" s="5">
        <v>5.5999999999999999E-3</v>
      </c>
    </row>
    <row r="4521" spans="1:7" x14ac:dyDescent="0.3">
      <c r="A4521" s="3">
        <v>44077</v>
      </c>
      <c r="B4521" s="4">
        <v>11527.45</v>
      </c>
      <c r="C4521" s="4">
        <v>11566.2</v>
      </c>
      <c r="D4521" s="4">
        <v>11584.95</v>
      </c>
      <c r="E4521" s="4">
        <v>11507.65</v>
      </c>
      <c r="F4521" t="s">
        <v>482</v>
      </c>
      <c r="G4521" s="5">
        <v>-6.9999999999999999E-4</v>
      </c>
    </row>
    <row r="4522" spans="1:7" x14ac:dyDescent="0.3">
      <c r="A4522" s="3">
        <v>44078</v>
      </c>
      <c r="B4522" s="4">
        <v>11333.85</v>
      </c>
      <c r="C4522" s="4">
        <v>11354.4</v>
      </c>
      <c r="D4522" s="4">
        <v>11452.05</v>
      </c>
      <c r="E4522" s="4">
        <v>11303.65</v>
      </c>
      <c r="F4522" t="s">
        <v>481</v>
      </c>
      <c r="G4522" s="5">
        <v>-1.6799999999999999E-2</v>
      </c>
    </row>
    <row r="4523" spans="1:7" x14ac:dyDescent="0.3">
      <c r="A4523" s="3">
        <v>44081</v>
      </c>
      <c r="B4523" s="4">
        <v>11355.05</v>
      </c>
      <c r="C4523" s="4">
        <v>11359.6</v>
      </c>
      <c r="D4523" s="4">
        <v>11381.15</v>
      </c>
      <c r="E4523" s="4">
        <v>11251.7</v>
      </c>
      <c r="F4523" t="s">
        <v>480</v>
      </c>
      <c r="G4523" s="5">
        <v>1.9E-3</v>
      </c>
    </row>
    <row r="4524" spans="1:7" x14ac:dyDescent="0.3">
      <c r="A4524" s="3">
        <v>44082</v>
      </c>
      <c r="B4524" s="4">
        <v>11317.35</v>
      </c>
      <c r="C4524" s="4">
        <v>11378.55</v>
      </c>
      <c r="D4524" s="4">
        <v>11437.25</v>
      </c>
      <c r="E4524" s="4">
        <v>11290.45</v>
      </c>
      <c r="F4524" t="s">
        <v>479</v>
      </c>
      <c r="G4524" s="5">
        <v>-3.3E-3</v>
      </c>
    </row>
    <row r="4525" spans="1:7" x14ac:dyDescent="0.3">
      <c r="A4525" s="3">
        <v>44083</v>
      </c>
      <c r="B4525" s="4">
        <v>11278</v>
      </c>
      <c r="C4525" s="4">
        <v>11218.6</v>
      </c>
      <c r="D4525" s="4">
        <v>11298.15</v>
      </c>
      <c r="E4525" s="4">
        <v>11185.15</v>
      </c>
      <c r="F4525" t="s">
        <v>478</v>
      </c>
      <c r="G4525" s="5">
        <v>-3.5000000000000001E-3</v>
      </c>
    </row>
    <row r="4526" spans="1:7" x14ac:dyDescent="0.3">
      <c r="A4526" s="3">
        <v>44084</v>
      </c>
      <c r="B4526" s="4">
        <v>11449.25</v>
      </c>
      <c r="C4526" s="4">
        <v>11363.3</v>
      </c>
      <c r="D4526" s="4">
        <v>11464.05</v>
      </c>
      <c r="E4526" s="4">
        <v>11327.4</v>
      </c>
      <c r="F4526" t="s">
        <v>477</v>
      </c>
      <c r="G4526" s="5">
        <v>1.52E-2</v>
      </c>
    </row>
    <row r="4527" spans="1:7" x14ac:dyDescent="0.3">
      <c r="A4527" s="3">
        <v>44085</v>
      </c>
      <c r="B4527" s="4">
        <v>11464.45</v>
      </c>
      <c r="C4527" s="4">
        <v>11447.8</v>
      </c>
      <c r="D4527" s="4">
        <v>11493.5</v>
      </c>
      <c r="E4527" s="4">
        <v>11419.9</v>
      </c>
      <c r="F4527" t="s">
        <v>476</v>
      </c>
      <c r="G4527" s="5">
        <v>1.2999999999999999E-3</v>
      </c>
    </row>
    <row r="4528" spans="1:7" x14ac:dyDescent="0.3">
      <c r="A4528" s="3">
        <v>44088</v>
      </c>
      <c r="B4528" s="4">
        <v>11440.05</v>
      </c>
      <c r="C4528" s="4">
        <v>11540.15</v>
      </c>
      <c r="D4528" s="4">
        <v>11568.9</v>
      </c>
      <c r="E4528" s="4">
        <v>11383.55</v>
      </c>
      <c r="F4528" t="s">
        <v>475</v>
      </c>
      <c r="G4528" s="5">
        <v>-2.0999999999999999E-3</v>
      </c>
    </row>
    <row r="4529" spans="1:7" x14ac:dyDescent="0.3">
      <c r="A4529" s="3">
        <v>44089</v>
      </c>
      <c r="B4529" s="4">
        <v>11521.8</v>
      </c>
      <c r="C4529" s="4">
        <v>11487.2</v>
      </c>
      <c r="D4529" s="4">
        <v>11535.95</v>
      </c>
      <c r="E4529" s="4">
        <v>11442.25</v>
      </c>
      <c r="F4529" t="s">
        <v>474</v>
      </c>
      <c r="G4529" s="5">
        <v>7.1000000000000004E-3</v>
      </c>
    </row>
    <row r="4530" spans="1:7" x14ac:dyDescent="0.3">
      <c r="A4530" s="3">
        <v>44090</v>
      </c>
      <c r="B4530" s="4">
        <v>11604.55</v>
      </c>
      <c r="C4530" s="4">
        <v>11538.45</v>
      </c>
      <c r="D4530" s="4">
        <v>11618.1</v>
      </c>
      <c r="E4530" s="4">
        <v>11516.75</v>
      </c>
      <c r="F4530" t="s">
        <v>473</v>
      </c>
      <c r="G4530" s="5">
        <v>7.1999999999999998E-3</v>
      </c>
    </row>
    <row r="4531" spans="1:7" x14ac:dyDescent="0.3">
      <c r="A4531" s="3">
        <v>44091</v>
      </c>
      <c r="B4531" s="4">
        <v>11516.1</v>
      </c>
      <c r="C4531" s="4">
        <v>11539.4</v>
      </c>
      <c r="D4531" s="4">
        <v>11587.2</v>
      </c>
      <c r="E4531" s="4">
        <v>11498.5</v>
      </c>
      <c r="F4531" t="s">
        <v>472</v>
      </c>
      <c r="G4531" s="5">
        <v>-7.6E-3</v>
      </c>
    </row>
    <row r="4532" spans="1:7" x14ac:dyDescent="0.3">
      <c r="A4532" s="3">
        <v>44092</v>
      </c>
      <c r="B4532" s="4">
        <v>11504.95</v>
      </c>
      <c r="C4532" s="4">
        <v>11584.1</v>
      </c>
      <c r="D4532" s="4">
        <v>11584.1</v>
      </c>
      <c r="E4532" s="4">
        <v>11446.1</v>
      </c>
      <c r="F4532" t="s">
        <v>471</v>
      </c>
      <c r="G4532" s="5">
        <v>-1E-3</v>
      </c>
    </row>
    <row r="4533" spans="1:7" x14ac:dyDescent="0.3">
      <c r="A4533" s="3">
        <v>44095</v>
      </c>
      <c r="B4533" s="4">
        <v>11250.55</v>
      </c>
      <c r="C4533" s="4">
        <v>11503.8</v>
      </c>
      <c r="D4533" s="4">
        <v>11535.25</v>
      </c>
      <c r="E4533" s="4">
        <v>11218.5</v>
      </c>
      <c r="F4533" t="s">
        <v>470</v>
      </c>
      <c r="G4533" s="5">
        <v>-2.2100000000000002E-2</v>
      </c>
    </row>
    <row r="4534" spans="1:7" x14ac:dyDescent="0.3">
      <c r="A4534" s="3">
        <v>44096</v>
      </c>
      <c r="B4534" s="4">
        <v>11153.65</v>
      </c>
      <c r="C4534" s="4">
        <v>11301.75</v>
      </c>
      <c r="D4534" s="4">
        <v>11302.2</v>
      </c>
      <c r="E4534" s="4">
        <v>11084.65</v>
      </c>
      <c r="F4534" t="s">
        <v>469</v>
      </c>
      <c r="G4534" s="5">
        <v>-8.6E-3</v>
      </c>
    </row>
    <row r="4535" spans="1:7" x14ac:dyDescent="0.3">
      <c r="A4535" s="3">
        <v>44097</v>
      </c>
      <c r="B4535" s="4">
        <v>11131.85</v>
      </c>
      <c r="C4535" s="4">
        <v>11258.75</v>
      </c>
      <c r="D4535" s="4">
        <v>11259.55</v>
      </c>
      <c r="E4535" s="4">
        <v>11024.4</v>
      </c>
      <c r="F4535" t="s">
        <v>468</v>
      </c>
      <c r="G4535" s="5">
        <v>-2E-3</v>
      </c>
    </row>
    <row r="4536" spans="1:7" x14ac:dyDescent="0.3">
      <c r="A4536" s="3">
        <v>44098</v>
      </c>
      <c r="B4536" s="4">
        <v>10805.55</v>
      </c>
      <c r="C4536" s="4">
        <v>11011</v>
      </c>
      <c r="D4536" s="4">
        <v>11015.3</v>
      </c>
      <c r="E4536" s="4">
        <v>10790.2</v>
      </c>
      <c r="F4536" t="s">
        <v>467</v>
      </c>
      <c r="G4536" s="5">
        <v>-2.93E-2</v>
      </c>
    </row>
    <row r="4537" spans="1:7" x14ac:dyDescent="0.3">
      <c r="A4537" s="3">
        <v>44099</v>
      </c>
      <c r="B4537" s="4">
        <v>11050.25</v>
      </c>
      <c r="C4537" s="4">
        <v>10910.4</v>
      </c>
      <c r="D4537" s="4">
        <v>11072.6</v>
      </c>
      <c r="E4537" s="4">
        <v>10854.85</v>
      </c>
      <c r="F4537" t="s">
        <v>466</v>
      </c>
      <c r="G4537" s="5">
        <v>2.2599999999999999E-2</v>
      </c>
    </row>
    <row r="4538" spans="1:7" x14ac:dyDescent="0.3">
      <c r="A4538" s="3">
        <v>44102</v>
      </c>
      <c r="B4538" s="4">
        <v>11227.55</v>
      </c>
      <c r="C4538" s="4">
        <v>11140.85</v>
      </c>
      <c r="D4538" s="4">
        <v>11239.35</v>
      </c>
      <c r="E4538" s="4">
        <v>11099.85</v>
      </c>
      <c r="F4538" t="s">
        <v>465</v>
      </c>
      <c r="G4538" s="5">
        <v>1.6E-2</v>
      </c>
    </row>
    <row r="4539" spans="1:7" x14ac:dyDescent="0.3">
      <c r="A4539" s="3">
        <v>44103</v>
      </c>
      <c r="B4539" s="4">
        <v>11222.4</v>
      </c>
      <c r="C4539" s="4">
        <v>11288.6</v>
      </c>
      <c r="D4539" s="4">
        <v>11305.4</v>
      </c>
      <c r="E4539" s="4">
        <v>11181</v>
      </c>
      <c r="F4539" t="s">
        <v>464</v>
      </c>
      <c r="G4539" s="5">
        <v>-5.0000000000000001E-4</v>
      </c>
    </row>
    <row r="4540" spans="1:7" x14ac:dyDescent="0.3">
      <c r="A4540" s="3">
        <v>44104</v>
      </c>
      <c r="B4540" s="4">
        <v>11247.55</v>
      </c>
      <c r="C4540" s="4">
        <v>11244.45</v>
      </c>
      <c r="D4540" s="4">
        <v>11295.4</v>
      </c>
      <c r="E4540" s="4">
        <v>11184.55</v>
      </c>
      <c r="F4540" t="s">
        <v>463</v>
      </c>
      <c r="G4540" s="5">
        <v>2.2000000000000001E-3</v>
      </c>
    </row>
    <row r="4541" spans="1:7" x14ac:dyDescent="0.3">
      <c r="A4541" s="3">
        <v>44105</v>
      </c>
      <c r="B4541" s="4">
        <v>11416.95</v>
      </c>
      <c r="C4541" s="4">
        <v>11364.45</v>
      </c>
      <c r="D4541" s="4">
        <v>11428.6</v>
      </c>
      <c r="E4541" s="4">
        <v>11347.05</v>
      </c>
      <c r="F4541" t="s">
        <v>462</v>
      </c>
      <c r="G4541" s="5">
        <v>1.5100000000000001E-2</v>
      </c>
    </row>
    <row r="4542" spans="1:7" x14ac:dyDescent="0.3">
      <c r="A4542" s="3">
        <v>44109</v>
      </c>
      <c r="B4542" s="4">
        <v>11503.35</v>
      </c>
      <c r="C4542" s="4">
        <v>11487.8</v>
      </c>
      <c r="D4542" s="4">
        <v>11578.05</v>
      </c>
      <c r="E4542" s="4">
        <v>11452.3</v>
      </c>
      <c r="F4542" t="s">
        <v>461</v>
      </c>
      <c r="G4542" s="5">
        <v>7.6E-3</v>
      </c>
    </row>
    <row r="4543" spans="1:7" x14ac:dyDescent="0.3">
      <c r="A4543" s="3">
        <v>44110</v>
      </c>
      <c r="B4543" s="4">
        <v>11662.4</v>
      </c>
      <c r="C4543" s="4">
        <v>11603.45</v>
      </c>
      <c r="D4543" s="4">
        <v>11680.3</v>
      </c>
      <c r="E4543" s="4">
        <v>11564.3</v>
      </c>
      <c r="F4543" t="s">
        <v>460</v>
      </c>
      <c r="G4543" s="5">
        <v>1.38E-2</v>
      </c>
    </row>
    <row r="4544" spans="1:7" x14ac:dyDescent="0.3">
      <c r="A4544" s="3">
        <v>44111</v>
      </c>
      <c r="B4544" s="4">
        <v>11738.85</v>
      </c>
      <c r="C4544" s="4">
        <v>11679.25</v>
      </c>
      <c r="D4544" s="4">
        <v>11763.05</v>
      </c>
      <c r="E4544" s="4">
        <v>11629.35</v>
      </c>
      <c r="F4544" t="s">
        <v>459</v>
      </c>
      <c r="G4544" s="5">
        <v>6.6E-3</v>
      </c>
    </row>
    <row r="4545" spans="1:7" x14ac:dyDescent="0.3">
      <c r="A4545" s="3">
        <v>44112</v>
      </c>
      <c r="B4545" s="4">
        <v>11834.6</v>
      </c>
      <c r="C4545" s="4">
        <v>11835.4</v>
      </c>
      <c r="D4545" s="4">
        <v>11905.7</v>
      </c>
      <c r="E4545" s="4">
        <v>11791.15</v>
      </c>
      <c r="F4545" t="s">
        <v>458</v>
      </c>
      <c r="G4545" s="5">
        <v>8.2000000000000007E-3</v>
      </c>
    </row>
    <row r="4546" spans="1:7" x14ac:dyDescent="0.3">
      <c r="A4546" s="3">
        <v>44113</v>
      </c>
      <c r="B4546" s="4">
        <v>11914.2</v>
      </c>
      <c r="C4546" s="4">
        <v>11852.05</v>
      </c>
      <c r="D4546" s="4">
        <v>11938.6</v>
      </c>
      <c r="E4546" s="4">
        <v>11805.2</v>
      </c>
      <c r="F4546" t="s">
        <v>457</v>
      </c>
      <c r="G4546" s="5">
        <v>6.7000000000000002E-3</v>
      </c>
    </row>
    <row r="4547" spans="1:7" x14ac:dyDescent="0.3">
      <c r="A4547" s="3">
        <v>44116</v>
      </c>
      <c r="B4547" s="4">
        <v>11930.95</v>
      </c>
      <c r="C4547" s="4">
        <v>11973.55</v>
      </c>
      <c r="D4547" s="4">
        <v>12022.05</v>
      </c>
      <c r="E4547" s="4">
        <v>11867.2</v>
      </c>
      <c r="F4547" t="s">
        <v>456</v>
      </c>
      <c r="G4547" s="5">
        <v>1.4E-3</v>
      </c>
    </row>
    <row r="4548" spans="1:7" x14ac:dyDescent="0.3">
      <c r="A4548" s="3">
        <v>44117</v>
      </c>
      <c r="B4548" s="4">
        <v>11934.5</v>
      </c>
      <c r="C4548" s="4">
        <v>11934.65</v>
      </c>
      <c r="D4548" s="4">
        <v>11988.2</v>
      </c>
      <c r="E4548" s="4">
        <v>11888.9</v>
      </c>
      <c r="F4548" t="s">
        <v>455</v>
      </c>
      <c r="G4548" s="5">
        <v>2.9999999999999997E-4</v>
      </c>
    </row>
    <row r="4549" spans="1:7" x14ac:dyDescent="0.3">
      <c r="A4549" s="3">
        <v>44118</v>
      </c>
      <c r="B4549" s="4">
        <v>11971.05</v>
      </c>
      <c r="C4549" s="4">
        <v>11917.4</v>
      </c>
      <c r="D4549" s="4">
        <v>11997.2</v>
      </c>
      <c r="E4549" s="4">
        <v>11822.15</v>
      </c>
      <c r="F4549" t="s">
        <v>454</v>
      </c>
      <c r="G4549" s="5">
        <v>3.0999999999999999E-3</v>
      </c>
    </row>
    <row r="4550" spans="1:7" x14ac:dyDescent="0.3">
      <c r="A4550" s="3">
        <v>44119</v>
      </c>
      <c r="B4550" s="4">
        <v>11680.35</v>
      </c>
      <c r="C4550" s="4">
        <v>12023.45</v>
      </c>
      <c r="D4550" s="4">
        <v>12025.45</v>
      </c>
      <c r="E4550" s="4">
        <v>11661.3</v>
      </c>
      <c r="F4550" t="s">
        <v>453</v>
      </c>
      <c r="G4550" s="5">
        <v>-2.4299999999999999E-2</v>
      </c>
    </row>
    <row r="4551" spans="1:7" x14ac:dyDescent="0.3">
      <c r="A4551" s="3">
        <v>44120</v>
      </c>
      <c r="B4551" s="4">
        <v>11762.45</v>
      </c>
      <c r="C4551" s="4">
        <v>11727.4</v>
      </c>
      <c r="D4551" s="4">
        <v>11789.75</v>
      </c>
      <c r="E4551" s="4">
        <v>11667.85</v>
      </c>
      <c r="F4551" t="s">
        <v>452</v>
      </c>
      <c r="G4551" s="5">
        <v>7.0000000000000001E-3</v>
      </c>
    </row>
    <row r="4552" spans="1:7" x14ac:dyDescent="0.3">
      <c r="A4552" s="3">
        <v>44123</v>
      </c>
      <c r="B4552" s="4">
        <v>11873.05</v>
      </c>
      <c r="C4552" s="4">
        <v>11879.2</v>
      </c>
      <c r="D4552" s="4">
        <v>11898.25</v>
      </c>
      <c r="E4552" s="4">
        <v>11820.4</v>
      </c>
      <c r="F4552" t="s">
        <v>451</v>
      </c>
      <c r="G4552" s="5">
        <v>9.4000000000000004E-3</v>
      </c>
    </row>
    <row r="4553" spans="1:7" x14ac:dyDescent="0.3">
      <c r="A4553" s="3">
        <v>44124</v>
      </c>
      <c r="B4553" s="4">
        <v>11896.8</v>
      </c>
      <c r="C4553" s="4">
        <v>11861</v>
      </c>
      <c r="D4553" s="4">
        <v>11949.25</v>
      </c>
      <c r="E4553" s="4">
        <v>11837.25</v>
      </c>
      <c r="F4553" t="s">
        <v>450</v>
      </c>
      <c r="G4553" s="5">
        <v>2E-3</v>
      </c>
    </row>
    <row r="4554" spans="1:7" x14ac:dyDescent="0.3">
      <c r="A4554" s="3">
        <v>44125</v>
      </c>
      <c r="B4554" s="4">
        <v>11937.65</v>
      </c>
      <c r="C4554" s="4">
        <v>11958.55</v>
      </c>
      <c r="D4554" s="4">
        <v>12018.65</v>
      </c>
      <c r="E4554" s="4">
        <v>11775.75</v>
      </c>
      <c r="F4554" t="s">
        <v>449</v>
      </c>
      <c r="G4554" s="5">
        <v>3.3999999999999998E-3</v>
      </c>
    </row>
    <row r="4555" spans="1:7" x14ac:dyDescent="0.3">
      <c r="A4555" s="3">
        <v>44126</v>
      </c>
      <c r="B4555" s="4">
        <v>11896.45</v>
      </c>
      <c r="C4555" s="4">
        <v>11890</v>
      </c>
      <c r="D4555" s="4">
        <v>11939.55</v>
      </c>
      <c r="E4555" s="4">
        <v>11823.45</v>
      </c>
      <c r="F4555" t="s">
        <v>448</v>
      </c>
      <c r="G4555" s="5">
        <v>-3.5000000000000001E-3</v>
      </c>
    </row>
    <row r="4556" spans="1:7" x14ac:dyDescent="0.3">
      <c r="A4556" s="3">
        <v>44127</v>
      </c>
      <c r="B4556" s="4">
        <v>11930.35</v>
      </c>
      <c r="C4556" s="4">
        <v>11957.9</v>
      </c>
      <c r="D4556" s="4">
        <v>11974.55</v>
      </c>
      <c r="E4556" s="4">
        <v>11908.75</v>
      </c>
      <c r="F4556" t="s">
        <v>447</v>
      </c>
      <c r="G4556" s="5">
        <v>2.8E-3</v>
      </c>
    </row>
    <row r="4557" spans="1:7" x14ac:dyDescent="0.3">
      <c r="A4557" s="3">
        <v>44130</v>
      </c>
      <c r="B4557" s="4">
        <v>11767.75</v>
      </c>
      <c r="C4557" s="4">
        <v>11937.4</v>
      </c>
      <c r="D4557" s="4">
        <v>11942.85</v>
      </c>
      <c r="E4557" s="4">
        <v>11711.7</v>
      </c>
      <c r="F4557" t="s">
        <v>446</v>
      </c>
      <c r="G4557" s="5">
        <v>-1.3599999999999999E-2</v>
      </c>
    </row>
    <row r="4558" spans="1:7" x14ac:dyDescent="0.3">
      <c r="A4558" s="3">
        <v>44131</v>
      </c>
      <c r="B4558" s="4">
        <v>11889.4</v>
      </c>
      <c r="C4558" s="4">
        <v>11807.1</v>
      </c>
      <c r="D4558" s="4">
        <v>11899.05</v>
      </c>
      <c r="E4558" s="4">
        <v>11723</v>
      </c>
      <c r="F4558" t="s">
        <v>445</v>
      </c>
      <c r="G4558" s="5">
        <v>1.03E-2</v>
      </c>
    </row>
    <row r="4559" spans="1:7" x14ac:dyDescent="0.3">
      <c r="A4559" s="3">
        <v>44132</v>
      </c>
      <c r="B4559" s="4">
        <v>11729.6</v>
      </c>
      <c r="C4559" s="4">
        <v>11922.6</v>
      </c>
      <c r="D4559" s="4">
        <v>11929.4</v>
      </c>
      <c r="E4559" s="4">
        <v>11684.85</v>
      </c>
      <c r="F4559" t="s">
        <v>444</v>
      </c>
      <c r="G4559" s="5">
        <v>-1.34E-2</v>
      </c>
    </row>
    <row r="4560" spans="1:7" x14ac:dyDescent="0.3">
      <c r="A4560" s="3">
        <v>44133</v>
      </c>
      <c r="B4560" s="4">
        <v>11670.8</v>
      </c>
      <c r="C4560" s="4">
        <v>11633.3</v>
      </c>
      <c r="D4560" s="4">
        <v>11744.15</v>
      </c>
      <c r="E4560" s="4">
        <v>11606.45</v>
      </c>
      <c r="F4560" t="s">
        <v>443</v>
      </c>
      <c r="G4560" s="5">
        <v>-5.0000000000000001E-3</v>
      </c>
    </row>
    <row r="4561" spans="1:7" x14ac:dyDescent="0.3">
      <c r="A4561" s="3">
        <v>44134</v>
      </c>
      <c r="B4561" s="4">
        <v>11642.4</v>
      </c>
      <c r="C4561" s="4">
        <v>11678.45</v>
      </c>
      <c r="D4561" s="4">
        <v>11748.95</v>
      </c>
      <c r="E4561" s="4">
        <v>11535.45</v>
      </c>
      <c r="F4561" t="s">
        <v>442</v>
      </c>
      <c r="G4561" s="5">
        <v>-2.3999999999999998E-3</v>
      </c>
    </row>
    <row r="4562" spans="1:7" x14ac:dyDescent="0.3">
      <c r="A4562" s="3">
        <v>44137</v>
      </c>
      <c r="B4562" s="4">
        <v>11669.15</v>
      </c>
      <c r="C4562" s="4">
        <v>11697.35</v>
      </c>
      <c r="D4562" s="4">
        <v>11725.65</v>
      </c>
      <c r="E4562" s="4">
        <v>11557.4</v>
      </c>
      <c r="F4562" t="s">
        <v>441</v>
      </c>
      <c r="G4562" s="5">
        <v>2.3E-3</v>
      </c>
    </row>
    <row r="4563" spans="1:7" x14ac:dyDescent="0.3">
      <c r="A4563" s="3">
        <v>44138</v>
      </c>
      <c r="B4563" s="4">
        <v>11813.5</v>
      </c>
      <c r="C4563" s="4">
        <v>11734.45</v>
      </c>
      <c r="D4563" s="4">
        <v>11836.2</v>
      </c>
      <c r="E4563" s="4">
        <v>11723.3</v>
      </c>
      <c r="F4563" t="s">
        <v>440</v>
      </c>
      <c r="G4563" s="5">
        <v>1.24E-2</v>
      </c>
    </row>
    <row r="4564" spans="1:7" x14ac:dyDescent="0.3">
      <c r="A4564" s="3">
        <v>44139</v>
      </c>
      <c r="B4564" s="4">
        <v>11908.5</v>
      </c>
      <c r="C4564" s="4">
        <v>11783.35</v>
      </c>
      <c r="D4564" s="4">
        <v>11929.65</v>
      </c>
      <c r="E4564" s="4">
        <v>11756.4</v>
      </c>
      <c r="F4564" t="s">
        <v>439</v>
      </c>
      <c r="G4564" s="5">
        <v>8.0000000000000002E-3</v>
      </c>
    </row>
    <row r="4565" spans="1:7" x14ac:dyDescent="0.3">
      <c r="A4565" s="3">
        <v>44140</v>
      </c>
      <c r="B4565" s="4">
        <v>12120.3</v>
      </c>
      <c r="C4565" s="4">
        <v>12062.4</v>
      </c>
      <c r="D4565" s="4">
        <v>12131.1</v>
      </c>
      <c r="E4565" s="4">
        <v>12027.6</v>
      </c>
      <c r="F4565" t="s">
        <v>438</v>
      </c>
      <c r="G4565" s="5">
        <v>1.78E-2</v>
      </c>
    </row>
    <row r="4566" spans="1:7" x14ac:dyDescent="0.3">
      <c r="A4566" s="3">
        <v>44141</v>
      </c>
      <c r="B4566" s="4">
        <v>12263.55</v>
      </c>
      <c r="C4566" s="4">
        <v>12156.65</v>
      </c>
      <c r="D4566" s="4">
        <v>12280.4</v>
      </c>
      <c r="E4566" s="4">
        <v>12131.85</v>
      </c>
      <c r="F4566" t="s">
        <v>437</v>
      </c>
      <c r="G4566" s="5">
        <v>1.18E-2</v>
      </c>
    </row>
    <row r="4567" spans="1:7" x14ac:dyDescent="0.3">
      <c r="A4567" s="3">
        <v>44144</v>
      </c>
      <c r="B4567" s="4">
        <v>12461.05</v>
      </c>
      <c r="C4567" s="4">
        <v>12399.4</v>
      </c>
      <c r="D4567" s="4">
        <v>12474.05</v>
      </c>
      <c r="E4567" s="4">
        <v>12367.35</v>
      </c>
      <c r="F4567" t="s">
        <v>436</v>
      </c>
      <c r="G4567" s="5">
        <v>1.61E-2</v>
      </c>
    </row>
    <row r="4568" spans="1:7" x14ac:dyDescent="0.3">
      <c r="A4568" s="3">
        <v>44145</v>
      </c>
      <c r="B4568" s="4">
        <v>12631.1</v>
      </c>
      <c r="C4568" s="4">
        <v>12556.4</v>
      </c>
      <c r="D4568" s="4">
        <v>12643.9</v>
      </c>
      <c r="E4568" s="4">
        <v>12475.25</v>
      </c>
      <c r="F4568" t="s">
        <v>435</v>
      </c>
      <c r="G4568" s="5">
        <v>1.3599999999999999E-2</v>
      </c>
    </row>
    <row r="4569" spans="1:7" x14ac:dyDescent="0.3">
      <c r="A4569" s="3">
        <v>44146</v>
      </c>
      <c r="B4569" s="4">
        <v>12749.15</v>
      </c>
      <c r="C4569" s="4">
        <v>12680.6</v>
      </c>
      <c r="D4569" s="4">
        <v>12769.75</v>
      </c>
      <c r="E4569" s="4">
        <v>12571.1</v>
      </c>
      <c r="F4569" t="s">
        <v>434</v>
      </c>
      <c r="G4569" s="5">
        <v>9.2999999999999992E-3</v>
      </c>
    </row>
    <row r="4570" spans="1:7" x14ac:dyDescent="0.3">
      <c r="A4570" s="3">
        <v>44147</v>
      </c>
      <c r="B4570" s="4">
        <v>12690.8</v>
      </c>
      <c r="C4570" s="4">
        <v>12702.15</v>
      </c>
      <c r="D4570" s="4">
        <v>12741.15</v>
      </c>
      <c r="E4570" s="4">
        <v>12624.85</v>
      </c>
      <c r="F4570" t="s">
        <v>433</v>
      </c>
      <c r="G4570" s="5">
        <v>-4.5999999999999999E-3</v>
      </c>
    </row>
    <row r="4571" spans="1:7" x14ac:dyDescent="0.3">
      <c r="A4571" s="3">
        <v>44148</v>
      </c>
      <c r="B4571" s="4">
        <v>12719.95</v>
      </c>
      <c r="C4571" s="4">
        <v>12659.7</v>
      </c>
      <c r="D4571" s="4">
        <v>12735.95</v>
      </c>
      <c r="E4571" s="4">
        <v>12607.7</v>
      </c>
      <c r="F4571" t="s">
        <v>432</v>
      </c>
      <c r="G4571" s="5">
        <v>2.3E-3</v>
      </c>
    </row>
    <row r="4572" spans="1:7" x14ac:dyDescent="0.3">
      <c r="A4572" s="3">
        <v>44149</v>
      </c>
      <c r="B4572" s="4">
        <v>12780.25</v>
      </c>
      <c r="C4572" s="4">
        <v>12823.35</v>
      </c>
      <c r="D4572" s="4">
        <v>12828.7</v>
      </c>
      <c r="E4572" s="4">
        <v>12749.45</v>
      </c>
      <c r="F4572" t="s">
        <v>431</v>
      </c>
      <c r="G4572" s="5">
        <v>4.7000000000000002E-3</v>
      </c>
    </row>
    <row r="4573" spans="1:7" x14ac:dyDescent="0.3">
      <c r="A4573" s="3">
        <v>44152</v>
      </c>
      <c r="B4573" s="4">
        <v>12874.2</v>
      </c>
      <c r="C4573" s="4">
        <v>12932.5</v>
      </c>
      <c r="D4573" s="4">
        <v>12934.05</v>
      </c>
      <c r="E4573" s="4">
        <v>12797.1</v>
      </c>
      <c r="F4573" t="s">
        <v>430</v>
      </c>
      <c r="G4573" s="5">
        <v>7.4000000000000003E-3</v>
      </c>
    </row>
    <row r="4574" spans="1:7" x14ac:dyDescent="0.3">
      <c r="A4574" s="3">
        <v>44153</v>
      </c>
      <c r="B4574" s="4">
        <v>12938.25</v>
      </c>
      <c r="C4574" s="4">
        <v>12860.1</v>
      </c>
      <c r="D4574" s="4">
        <v>12948.85</v>
      </c>
      <c r="E4574" s="4">
        <v>12819.35</v>
      </c>
      <c r="F4574" t="s">
        <v>429</v>
      </c>
      <c r="G4574" s="5">
        <v>5.0000000000000001E-3</v>
      </c>
    </row>
    <row r="4575" spans="1:7" x14ac:dyDescent="0.3">
      <c r="A4575" s="3">
        <v>44154</v>
      </c>
      <c r="B4575" s="4">
        <v>12771.7</v>
      </c>
      <c r="C4575" s="4">
        <v>12839.5</v>
      </c>
      <c r="D4575" s="4">
        <v>12963</v>
      </c>
      <c r="E4575" s="4">
        <v>12745.75</v>
      </c>
      <c r="F4575" t="s">
        <v>428</v>
      </c>
      <c r="G4575" s="5">
        <v>-1.29E-2</v>
      </c>
    </row>
    <row r="4576" spans="1:7" x14ac:dyDescent="0.3">
      <c r="A4576" s="3">
        <v>44155</v>
      </c>
      <c r="B4576" s="4">
        <v>12859.05</v>
      </c>
      <c r="C4576" s="4">
        <v>12813.4</v>
      </c>
      <c r="D4576" s="4">
        <v>12892.45</v>
      </c>
      <c r="E4576" s="4">
        <v>12730.25</v>
      </c>
      <c r="F4576" t="s">
        <v>427</v>
      </c>
      <c r="G4576" s="5">
        <v>6.7999999999999996E-3</v>
      </c>
    </row>
    <row r="4577" spans="1:7" x14ac:dyDescent="0.3">
      <c r="A4577" s="3">
        <v>44158</v>
      </c>
      <c r="B4577" s="4">
        <v>12926.45</v>
      </c>
      <c r="C4577" s="4">
        <v>12960.3</v>
      </c>
      <c r="D4577" s="4">
        <v>12968.85</v>
      </c>
      <c r="E4577" s="4">
        <v>12825.7</v>
      </c>
      <c r="F4577" t="s">
        <v>426</v>
      </c>
      <c r="G4577" s="5">
        <v>5.1999999999999998E-3</v>
      </c>
    </row>
    <row r="4578" spans="1:7" x14ac:dyDescent="0.3">
      <c r="A4578" s="3">
        <v>44159</v>
      </c>
      <c r="B4578" s="4">
        <v>13055.15</v>
      </c>
      <c r="C4578" s="4">
        <v>13002.6</v>
      </c>
      <c r="D4578" s="4">
        <v>13079.1</v>
      </c>
      <c r="E4578" s="4">
        <v>12978</v>
      </c>
      <c r="F4578" t="s">
        <v>425</v>
      </c>
      <c r="G4578" s="5">
        <v>0.01</v>
      </c>
    </row>
    <row r="4579" spans="1:7" x14ac:dyDescent="0.3">
      <c r="A4579" s="3">
        <v>44160</v>
      </c>
      <c r="B4579" s="4">
        <v>12858.4</v>
      </c>
      <c r="C4579" s="4">
        <v>13130</v>
      </c>
      <c r="D4579" s="4">
        <v>13145.85</v>
      </c>
      <c r="E4579" s="4">
        <v>12833.65</v>
      </c>
      <c r="F4579" t="s">
        <v>424</v>
      </c>
      <c r="G4579" s="5">
        <v>-1.5100000000000001E-2</v>
      </c>
    </row>
    <row r="4580" spans="1:7" x14ac:dyDescent="0.3">
      <c r="A4580" s="3">
        <v>44161</v>
      </c>
      <c r="B4580" s="4">
        <v>12987</v>
      </c>
      <c r="C4580" s="4">
        <v>12906.45</v>
      </c>
      <c r="D4580" s="4">
        <v>13018</v>
      </c>
      <c r="E4580" s="4">
        <v>12790.4</v>
      </c>
      <c r="F4580" t="s">
        <v>423</v>
      </c>
      <c r="G4580" s="5">
        <v>0.01</v>
      </c>
    </row>
    <row r="4581" spans="1:7" x14ac:dyDescent="0.3">
      <c r="A4581" s="3">
        <v>44162</v>
      </c>
      <c r="B4581" s="4">
        <v>12968.95</v>
      </c>
      <c r="C4581" s="4">
        <v>13012.05</v>
      </c>
      <c r="D4581" s="4">
        <v>13035.3</v>
      </c>
      <c r="E4581" s="4">
        <v>12914.3</v>
      </c>
      <c r="F4581" t="s">
        <v>422</v>
      </c>
      <c r="G4581" s="5">
        <v>-1.4E-3</v>
      </c>
    </row>
    <row r="4582" spans="1:7" x14ac:dyDescent="0.3">
      <c r="A4582" s="3">
        <v>44166</v>
      </c>
      <c r="B4582" s="4">
        <v>13109.05</v>
      </c>
      <c r="C4582" s="4">
        <v>13062.2</v>
      </c>
      <c r="D4582" s="4">
        <v>13128.4</v>
      </c>
      <c r="E4582" s="4">
        <v>12962.8</v>
      </c>
      <c r="F4582" t="s">
        <v>421</v>
      </c>
      <c r="G4582" s="5">
        <v>1.0800000000000001E-2</v>
      </c>
    </row>
    <row r="4583" spans="1:7" x14ac:dyDescent="0.3">
      <c r="A4583" s="3">
        <v>44167</v>
      </c>
      <c r="B4583" s="4">
        <v>13113.75</v>
      </c>
      <c r="C4583" s="4">
        <v>13121.4</v>
      </c>
      <c r="D4583" s="4">
        <v>13128.5</v>
      </c>
      <c r="E4583" s="4">
        <v>12983.55</v>
      </c>
      <c r="F4583" t="s">
        <v>420</v>
      </c>
      <c r="G4583" s="5">
        <v>4.0000000000000002E-4</v>
      </c>
    </row>
    <row r="4584" spans="1:7" x14ac:dyDescent="0.3">
      <c r="A4584" s="3">
        <v>44168</v>
      </c>
      <c r="B4584" s="4">
        <v>13133.9</v>
      </c>
      <c r="C4584" s="4">
        <v>13215.3</v>
      </c>
      <c r="D4584" s="4">
        <v>13216.6</v>
      </c>
      <c r="E4584" s="4">
        <v>13107.9</v>
      </c>
      <c r="F4584" t="s">
        <v>419</v>
      </c>
      <c r="G4584" s="5">
        <v>1.5E-3</v>
      </c>
    </row>
    <row r="4585" spans="1:7" x14ac:dyDescent="0.3">
      <c r="A4585" s="3">
        <v>44169</v>
      </c>
      <c r="B4585" s="4">
        <v>13258.55</v>
      </c>
      <c r="C4585" s="4">
        <v>13177.4</v>
      </c>
      <c r="D4585" s="4">
        <v>13280.05</v>
      </c>
      <c r="E4585" s="4">
        <v>13152.85</v>
      </c>
      <c r="F4585" t="s">
        <v>418</v>
      </c>
      <c r="G4585" s="5">
        <v>9.4999999999999998E-3</v>
      </c>
    </row>
    <row r="4586" spans="1:7" x14ac:dyDescent="0.3">
      <c r="A4586" s="3">
        <v>44172</v>
      </c>
      <c r="B4586" s="4">
        <v>13355.75</v>
      </c>
      <c r="C4586" s="4">
        <v>13264.85</v>
      </c>
      <c r="D4586" s="4">
        <v>13366.65</v>
      </c>
      <c r="E4586" s="4">
        <v>13241.95</v>
      </c>
      <c r="F4586" t="s">
        <v>417</v>
      </c>
      <c r="G4586" s="5">
        <v>7.3000000000000001E-3</v>
      </c>
    </row>
    <row r="4587" spans="1:7" x14ac:dyDescent="0.3">
      <c r="A4587" s="3">
        <v>44173</v>
      </c>
      <c r="B4587" s="4">
        <v>13392.95</v>
      </c>
      <c r="C4587" s="4">
        <v>13393.85</v>
      </c>
      <c r="D4587" s="4">
        <v>13435.45</v>
      </c>
      <c r="E4587" s="4">
        <v>13311.05</v>
      </c>
      <c r="F4587" t="s">
        <v>416</v>
      </c>
      <c r="G4587" s="5">
        <v>2.8E-3</v>
      </c>
    </row>
    <row r="4588" spans="1:7" x14ac:dyDescent="0.3">
      <c r="A4588" s="3">
        <v>44174</v>
      </c>
      <c r="B4588" s="4">
        <v>13529.1</v>
      </c>
      <c r="C4588" s="4">
        <v>13458.1</v>
      </c>
      <c r="D4588" s="4">
        <v>13548.9</v>
      </c>
      <c r="E4588" s="4">
        <v>13449.6</v>
      </c>
      <c r="F4588" t="s">
        <v>415</v>
      </c>
      <c r="G4588" s="5">
        <v>1.0200000000000001E-2</v>
      </c>
    </row>
    <row r="4589" spans="1:7" x14ac:dyDescent="0.3">
      <c r="A4589" s="3">
        <v>44175</v>
      </c>
      <c r="B4589" s="4">
        <v>13478.3</v>
      </c>
      <c r="C4589" s="4">
        <v>13488.5</v>
      </c>
      <c r="D4589" s="4">
        <v>13503.55</v>
      </c>
      <c r="E4589" s="4">
        <v>13399.3</v>
      </c>
      <c r="F4589" t="s">
        <v>414</v>
      </c>
      <c r="G4589" s="5">
        <v>-3.8E-3</v>
      </c>
    </row>
    <row r="4590" spans="1:7" x14ac:dyDescent="0.3">
      <c r="A4590" s="3">
        <v>44176</v>
      </c>
      <c r="B4590" s="4">
        <v>13513.85</v>
      </c>
      <c r="C4590" s="4">
        <v>13512.3</v>
      </c>
      <c r="D4590" s="4">
        <v>13579.35</v>
      </c>
      <c r="E4590" s="4">
        <v>13402.85</v>
      </c>
      <c r="F4590" t="s">
        <v>413</v>
      </c>
      <c r="G4590" s="5">
        <v>2.5999999999999999E-3</v>
      </c>
    </row>
    <row r="4591" spans="1:7" x14ac:dyDescent="0.3">
      <c r="A4591" s="3">
        <v>44179</v>
      </c>
      <c r="B4591" s="4">
        <v>13558.15</v>
      </c>
      <c r="C4591" s="4">
        <v>13571.45</v>
      </c>
      <c r="D4591" s="4">
        <v>13597.5</v>
      </c>
      <c r="E4591" s="4">
        <v>13472.45</v>
      </c>
      <c r="F4591" t="s">
        <v>412</v>
      </c>
      <c r="G4591" s="5">
        <v>3.3E-3</v>
      </c>
    </row>
    <row r="4592" spans="1:7" x14ac:dyDescent="0.3">
      <c r="A4592" s="3">
        <v>44180</v>
      </c>
      <c r="B4592" s="4">
        <v>13567.85</v>
      </c>
      <c r="C4592" s="4">
        <v>13547.2</v>
      </c>
      <c r="D4592" s="4">
        <v>13589.65</v>
      </c>
      <c r="E4592" s="4">
        <v>13447.05</v>
      </c>
      <c r="F4592" t="s">
        <v>411</v>
      </c>
      <c r="G4592" s="5">
        <v>6.9999999999999999E-4</v>
      </c>
    </row>
    <row r="4593" spans="1:7" x14ac:dyDescent="0.3">
      <c r="A4593" s="3">
        <v>44181</v>
      </c>
      <c r="B4593" s="4">
        <v>13682.7</v>
      </c>
      <c r="C4593" s="4">
        <v>13663.1</v>
      </c>
      <c r="D4593" s="4">
        <v>13692.35</v>
      </c>
      <c r="E4593" s="4">
        <v>13606.45</v>
      </c>
      <c r="F4593" t="s">
        <v>410</v>
      </c>
      <c r="G4593" s="5">
        <v>8.5000000000000006E-3</v>
      </c>
    </row>
    <row r="4594" spans="1:7" x14ac:dyDescent="0.3">
      <c r="A4594" s="3">
        <v>44182</v>
      </c>
      <c r="B4594" s="4">
        <v>13740.7</v>
      </c>
      <c r="C4594" s="4">
        <v>13713.55</v>
      </c>
      <c r="D4594" s="4">
        <v>13773.25</v>
      </c>
      <c r="E4594" s="4">
        <v>13673.55</v>
      </c>
      <c r="F4594" t="s">
        <v>409</v>
      </c>
      <c r="G4594" s="5">
        <v>4.1999999999999997E-3</v>
      </c>
    </row>
    <row r="4595" spans="1:7" x14ac:dyDescent="0.3">
      <c r="A4595" s="3">
        <v>44183</v>
      </c>
      <c r="B4595" s="4">
        <v>13760.55</v>
      </c>
      <c r="C4595" s="4">
        <v>13764.4</v>
      </c>
      <c r="D4595" s="4">
        <v>13772.85</v>
      </c>
      <c r="E4595" s="4">
        <v>13658.6</v>
      </c>
      <c r="F4595" t="s">
        <v>408</v>
      </c>
      <c r="G4595" s="5">
        <v>1.4E-3</v>
      </c>
    </row>
    <row r="4596" spans="1:7" x14ac:dyDescent="0.3">
      <c r="A4596" s="3">
        <v>44186</v>
      </c>
      <c r="B4596" s="4">
        <v>13328.4</v>
      </c>
      <c r="C4596" s="4">
        <v>13741.9</v>
      </c>
      <c r="D4596" s="4">
        <v>13777.5</v>
      </c>
      <c r="E4596" s="4">
        <v>13131.45</v>
      </c>
      <c r="F4596" t="s">
        <v>407</v>
      </c>
      <c r="G4596" s="5">
        <v>-3.1399999999999997E-2</v>
      </c>
    </row>
    <row r="4597" spans="1:7" x14ac:dyDescent="0.3">
      <c r="A4597" s="3">
        <v>44187</v>
      </c>
      <c r="B4597" s="4">
        <v>13466.3</v>
      </c>
      <c r="C4597" s="4">
        <v>13373.65</v>
      </c>
      <c r="D4597" s="4">
        <v>13492.05</v>
      </c>
      <c r="E4597" s="4">
        <v>13192.9</v>
      </c>
      <c r="F4597" t="s">
        <v>406</v>
      </c>
      <c r="G4597" s="5">
        <v>1.03E-2</v>
      </c>
    </row>
    <row r="4598" spans="1:7" x14ac:dyDescent="0.3">
      <c r="A4598" s="3">
        <v>44188</v>
      </c>
      <c r="B4598" s="4">
        <v>13601.1</v>
      </c>
      <c r="C4598" s="4">
        <v>13473.5</v>
      </c>
      <c r="D4598" s="4">
        <v>13619.45</v>
      </c>
      <c r="E4598" s="4">
        <v>13432.2</v>
      </c>
      <c r="F4598" t="s">
        <v>405</v>
      </c>
      <c r="G4598" s="5">
        <v>0.01</v>
      </c>
    </row>
    <row r="4599" spans="1:7" x14ac:dyDescent="0.3">
      <c r="A4599" s="3">
        <v>44189</v>
      </c>
      <c r="B4599" s="4">
        <v>13749.25</v>
      </c>
      <c r="C4599" s="4">
        <v>13672.15</v>
      </c>
      <c r="D4599" s="4">
        <v>13771.75</v>
      </c>
      <c r="E4599" s="4">
        <v>13626.9</v>
      </c>
      <c r="F4599" t="s">
        <v>404</v>
      </c>
      <c r="G4599" s="5">
        <v>1.09E-2</v>
      </c>
    </row>
    <row r="4600" spans="1:7" x14ac:dyDescent="0.3">
      <c r="A4600" s="3">
        <v>44193</v>
      </c>
      <c r="B4600" s="4">
        <v>13873.2</v>
      </c>
      <c r="C4600" s="4">
        <v>13815.15</v>
      </c>
      <c r="D4600" s="4">
        <v>13885.3</v>
      </c>
      <c r="E4600" s="4">
        <v>13811.55</v>
      </c>
      <c r="F4600" t="s">
        <v>403</v>
      </c>
      <c r="G4600" s="5">
        <v>8.9999999999999993E-3</v>
      </c>
    </row>
    <row r="4601" spans="1:7" x14ac:dyDescent="0.3">
      <c r="A4601" s="3">
        <v>44194</v>
      </c>
      <c r="B4601" s="4">
        <v>13932.6</v>
      </c>
      <c r="C4601" s="4">
        <v>13910.35</v>
      </c>
      <c r="D4601" s="4">
        <v>13967.6</v>
      </c>
      <c r="E4601" s="4">
        <v>13859.9</v>
      </c>
      <c r="F4601" t="s">
        <v>402</v>
      </c>
      <c r="G4601" s="5">
        <v>4.3E-3</v>
      </c>
    </row>
    <row r="4602" spans="1:7" x14ac:dyDescent="0.3">
      <c r="A4602" s="3">
        <v>44195</v>
      </c>
      <c r="B4602" s="4">
        <v>13981.95</v>
      </c>
      <c r="C4602" s="4">
        <v>13980.9</v>
      </c>
      <c r="D4602" s="4">
        <v>13997</v>
      </c>
      <c r="E4602" s="4">
        <v>13864.95</v>
      </c>
      <c r="F4602" t="s">
        <v>401</v>
      </c>
      <c r="G4602" s="5">
        <v>3.5000000000000001E-3</v>
      </c>
    </row>
    <row r="4603" spans="1:7" x14ac:dyDescent="0.3">
      <c r="A4603" s="3">
        <v>44196</v>
      </c>
      <c r="B4603" s="4">
        <v>13981.75</v>
      </c>
      <c r="C4603" s="4">
        <v>13970</v>
      </c>
      <c r="D4603" s="4">
        <v>14024.85</v>
      </c>
      <c r="E4603" s="4">
        <v>13936.45</v>
      </c>
      <c r="F4603" t="s">
        <v>400</v>
      </c>
      <c r="G4603" s="5">
        <v>0</v>
      </c>
    </row>
    <row r="4604" spans="1:7" x14ac:dyDescent="0.3">
      <c r="A4604" s="3">
        <v>44197</v>
      </c>
      <c r="B4604" s="4">
        <v>14018.5</v>
      </c>
      <c r="C4604" s="4">
        <v>13996.1</v>
      </c>
      <c r="D4604" s="4">
        <v>14049.85</v>
      </c>
      <c r="E4604" s="4">
        <v>13991.35</v>
      </c>
      <c r="F4604" t="s">
        <v>140</v>
      </c>
      <c r="G4604" s="5">
        <v>2.5999999999999999E-3</v>
      </c>
    </row>
    <row r="4605" spans="1:7" x14ac:dyDescent="0.3">
      <c r="A4605" s="3">
        <v>44200</v>
      </c>
      <c r="B4605" s="4">
        <v>14132.9</v>
      </c>
      <c r="C4605" s="4">
        <v>14104.35</v>
      </c>
      <c r="D4605" s="4">
        <v>14147.95</v>
      </c>
      <c r="E4605" s="4">
        <v>13953.75</v>
      </c>
      <c r="F4605" t="s">
        <v>399</v>
      </c>
      <c r="G4605" s="5">
        <v>8.2000000000000007E-3</v>
      </c>
    </row>
    <row r="4606" spans="1:7" x14ac:dyDescent="0.3">
      <c r="A4606" s="3">
        <v>44201</v>
      </c>
      <c r="B4606" s="4">
        <v>14199.5</v>
      </c>
      <c r="C4606" s="4">
        <v>14075.15</v>
      </c>
      <c r="D4606" s="4">
        <v>14215.6</v>
      </c>
      <c r="E4606" s="4">
        <v>14048.15</v>
      </c>
      <c r="F4606" t="s">
        <v>398</v>
      </c>
      <c r="G4606" s="5">
        <v>4.7000000000000002E-3</v>
      </c>
    </row>
    <row r="4607" spans="1:7" x14ac:dyDescent="0.3">
      <c r="A4607" s="3">
        <v>44202</v>
      </c>
      <c r="B4607" s="4">
        <v>14146.25</v>
      </c>
      <c r="C4607" s="4">
        <v>14240.95</v>
      </c>
      <c r="D4607" s="4">
        <v>14244.15</v>
      </c>
      <c r="E4607" s="4">
        <v>14039.9</v>
      </c>
      <c r="F4607" t="s">
        <v>397</v>
      </c>
      <c r="G4607" s="5">
        <v>-3.8E-3</v>
      </c>
    </row>
    <row r="4608" spans="1:7" x14ac:dyDescent="0.3">
      <c r="A4608" s="3">
        <v>44203</v>
      </c>
      <c r="B4608" s="4">
        <v>14137.35</v>
      </c>
      <c r="C4608" s="4">
        <v>14253.75</v>
      </c>
      <c r="D4608" s="4">
        <v>14256.25</v>
      </c>
      <c r="E4608" s="4">
        <v>14123.1</v>
      </c>
      <c r="F4608" t="s">
        <v>396</v>
      </c>
      <c r="G4608" s="5">
        <v>-5.9999999999999995E-4</v>
      </c>
    </row>
    <row r="4609" spans="1:7" x14ac:dyDescent="0.3">
      <c r="A4609" s="3">
        <v>44204</v>
      </c>
      <c r="B4609" s="4">
        <v>14347.25</v>
      </c>
      <c r="C4609" s="4">
        <v>14258.4</v>
      </c>
      <c r="D4609" s="4">
        <v>14367.3</v>
      </c>
      <c r="E4609" s="4">
        <v>14221.65</v>
      </c>
      <c r="F4609" t="s">
        <v>395</v>
      </c>
      <c r="G4609" s="5">
        <v>1.4800000000000001E-2</v>
      </c>
    </row>
    <row r="4610" spans="1:7" x14ac:dyDescent="0.3">
      <c r="A4610" s="3">
        <v>44207</v>
      </c>
      <c r="B4610" s="4">
        <v>14484.75</v>
      </c>
      <c r="C4610" s="4">
        <v>14474.05</v>
      </c>
      <c r="D4610" s="4">
        <v>14498.2</v>
      </c>
      <c r="E4610" s="4">
        <v>14383.1</v>
      </c>
      <c r="F4610" t="s">
        <v>394</v>
      </c>
      <c r="G4610" s="5">
        <v>9.5999999999999992E-3</v>
      </c>
    </row>
    <row r="4611" spans="1:7" x14ac:dyDescent="0.3">
      <c r="A4611" s="3">
        <v>44208</v>
      </c>
      <c r="B4611" s="4">
        <v>14563.45</v>
      </c>
      <c r="C4611" s="4">
        <v>14473.8</v>
      </c>
      <c r="D4611" s="4">
        <v>14590.65</v>
      </c>
      <c r="E4611" s="4">
        <v>14432.85</v>
      </c>
      <c r="F4611" t="s">
        <v>393</v>
      </c>
      <c r="G4611" s="5">
        <v>5.4000000000000003E-3</v>
      </c>
    </row>
    <row r="4612" spans="1:7" x14ac:dyDescent="0.3">
      <c r="A4612" s="3">
        <v>44209</v>
      </c>
      <c r="B4612" s="4">
        <v>14564.85</v>
      </c>
      <c r="C4612" s="4">
        <v>14639.8</v>
      </c>
      <c r="D4612" s="4">
        <v>14653.35</v>
      </c>
      <c r="E4612" s="4">
        <v>14435.7</v>
      </c>
      <c r="F4612" t="s">
        <v>392</v>
      </c>
      <c r="G4612" s="5">
        <v>1E-4</v>
      </c>
    </row>
    <row r="4613" spans="1:7" x14ac:dyDescent="0.3">
      <c r="A4613" s="3">
        <v>44210</v>
      </c>
      <c r="B4613" s="4">
        <v>14595.6</v>
      </c>
      <c r="C4613" s="4">
        <v>14550.05</v>
      </c>
      <c r="D4613" s="4">
        <v>14617.8</v>
      </c>
      <c r="E4613" s="4">
        <v>14471.5</v>
      </c>
      <c r="F4613" t="s">
        <v>391</v>
      </c>
      <c r="G4613" s="5">
        <v>2.0999999999999999E-3</v>
      </c>
    </row>
    <row r="4614" spans="1:7" x14ac:dyDescent="0.3">
      <c r="A4614" s="3">
        <v>44211</v>
      </c>
      <c r="B4614" s="4">
        <v>14433.7</v>
      </c>
      <c r="C4614" s="4">
        <v>14594.35</v>
      </c>
      <c r="D4614" s="4">
        <v>14617.45</v>
      </c>
      <c r="E4614" s="4">
        <v>14357.85</v>
      </c>
      <c r="F4614" t="s">
        <v>390</v>
      </c>
      <c r="G4614" s="5">
        <v>-1.11E-2</v>
      </c>
    </row>
    <row r="4615" spans="1:7" x14ac:dyDescent="0.3">
      <c r="A4615" s="3">
        <v>44214</v>
      </c>
      <c r="B4615" s="4">
        <v>14281.3</v>
      </c>
      <c r="C4615" s="4">
        <v>14453.3</v>
      </c>
      <c r="D4615" s="4">
        <v>14459.15</v>
      </c>
      <c r="E4615" s="4">
        <v>14222.8</v>
      </c>
      <c r="F4615" t="s">
        <v>389</v>
      </c>
      <c r="G4615" s="5">
        <v>-1.06E-2</v>
      </c>
    </row>
    <row r="4616" spans="1:7" x14ac:dyDescent="0.3">
      <c r="A4616" s="3">
        <v>44215</v>
      </c>
      <c r="B4616" s="4">
        <v>14521.15</v>
      </c>
      <c r="C4616" s="4">
        <v>14371.65</v>
      </c>
      <c r="D4616" s="4">
        <v>14546.05</v>
      </c>
      <c r="E4616" s="4">
        <v>14350.85</v>
      </c>
      <c r="F4616" t="s">
        <v>388</v>
      </c>
      <c r="G4616" s="5">
        <v>1.6799999999999999E-2</v>
      </c>
    </row>
    <row r="4617" spans="1:7" x14ac:dyDescent="0.3">
      <c r="A4617" s="3">
        <v>44216</v>
      </c>
      <c r="B4617" s="4">
        <v>14644.7</v>
      </c>
      <c r="C4617" s="4">
        <v>14538.3</v>
      </c>
      <c r="D4617" s="4">
        <v>14666.45</v>
      </c>
      <c r="E4617" s="4">
        <v>14517.55</v>
      </c>
      <c r="F4617" t="s">
        <v>387</v>
      </c>
      <c r="G4617" s="5">
        <v>8.5000000000000006E-3</v>
      </c>
    </row>
    <row r="4618" spans="1:7" x14ac:dyDescent="0.3">
      <c r="A4618" s="3">
        <v>44217</v>
      </c>
      <c r="B4618" s="4">
        <v>14590.35</v>
      </c>
      <c r="C4618" s="4">
        <v>14730.95</v>
      </c>
      <c r="D4618" s="4">
        <v>14753.55</v>
      </c>
      <c r="E4618" s="4">
        <v>14517.25</v>
      </c>
      <c r="F4618" t="s">
        <v>386</v>
      </c>
      <c r="G4618" s="5">
        <v>-3.7000000000000002E-3</v>
      </c>
    </row>
    <row r="4619" spans="1:7" x14ac:dyDescent="0.3">
      <c r="A4619" s="3">
        <v>44218</v>
      </c>
      <c r="B4619" s="4">
        <v>14371.9</v>
      </c>
      <c r="C4619" s="4">
        <v>14583.4</v>
      </c>
      <c r="D4619" s="4">
        <v>14619.9</v>
      </c>
      <c r="E4619" s="4">
        <v>14357.75</v>
      </c>
      <c r="F4619" t="s">
        <v>385</v>
      </c>
      <c r="G4619" s="5">
        <v>-1.4999999999999999E-2</v>
      </c>
    </row>
    <row r="4620" spans="1:7" x14ac:dyDescent="0.3">
      <c r="A4620" s="3">
        <v>44221</v>
      </c>
      <c r="B4620" s="4">
        <v>14238.9</v>
      </c>
      <c r="C4620" s="4">
        <v>14477.8</v>
      </c>
      <c r="D4620" s="4">
        <v>14491.1</v>
      </c>
      <c r="E4620" s="4">
        <v>14218.6</v>
      </c>
      <c r="F4620" t="s">
        <v>384</v>
      </c>
      <c r="G4620" s="5">
        <v>-9.2999999999999992E-3</v>
      </c>
    </row>
    <row r="4621" spans="1:7" x14ac:dyDescent="0.3">
      <c r="A4621" s="3">
        <v>44223</v>
      </c>
      <c r="B4621" s="4">
        <v>13967.5</v>
      </c>
      <c r="C4621" s="4">
        <v>14237.95</v>
      </c>
      <c r="D4621" s="4">
        <v>14237.95</v>
      </c>
      <c r="E4621" s="4">
        <v>13929.3</v>
      </c>
      <c r="F4621" t="s">
        <v>383</v>
      </c>
      <c r="G4621" s="5">
        <v>-1.9099999999999999E-2</v>
      </c>
    </row>
    <row r="4622" spans="1:7" x14ac:dyDescent="0.3">
      <c r="A4622" s="3">
        <v>44224</v>
      </c>
      <c r="B4622" s="4">
        <v>13817.55</v>
      </c>
      <c r="C4622" s="4">
        <v>13810.4</v>
      </c>
      <c r="D4622" s="4">
        <v>13898.25</v>
      </c>
      <c r="E4622" s="4">
        <v>13713.25</v>
      </c>
      <c r="F4622" t="s">
        <v>382</v>
      </c>
      <c r="G4622" s="5">
        <v>-1.0699999999999999E-2</v>
      </c>
    </row>
    <row r="4623" spans="1:7" x14ac:dyDescent="0.3">
      <c r="A4623" s="3">
        <v>44225</v>
      </c>
      <c r="B4623" s="4">
        <v>13634.6</v>
      </c>
      <c r="C4623" s="4">
        <v>13946.6</v>
      </c>
      <c r="D4623" s="4">
        <v>13966.85</v>
      </c>
      <c r="E4623" s="4">
        <v>13596.75</v>
      </c>
      <c r="F4623" t="s">
        <v>381</v>
      </c>
      <c r="G4623" s="5">
        <v>-1.32E-2</v>
      </c>
    </row>
    <row r="4624" spans="1:7" x14ac:dyDescent="0.3">
      <c r="A4624" s="3">
        <v>44228</v>
      </c>
      <c r="B4624" s="4">
        <v>14281.2</v>
      </c>
      <c r="C4624" s="4">
        <v>13758.6</v>
      </c>
      <c r="D4624" s="4">
        <v>14336.35</v>
      </c>
      <c r="E4624" s="4">
        <v>13661.75</v>
      </c>
      <c r="F4624" t="s">
        <v>380</v>
      </c>
      <c r="G4624" s="5">
        <v>4.7399999999999998E-2</v>
      </c>
    </row>
    <row r="4625" spans="1:7" x14ac:dyDescent="0.3">
      <c r="A4625" s="3">
        <v>44229</v>
      </c>
      <c r="B4625" s="4">
        <v>14647.85</v>
      </c>
      <c r="C4625" s="4">
        <v>14481.1</v>
      </c>
      <c r="D4625" s="4">
        <v>14731.7</v>
      </c>
      <c r="E4625" s="4">
        <v>14469.15</v>
      </c>
      <c r="F4625" t="s">
        <v>379</v>
      </c>
      <c r="G4625" s="5">
        <v>2.5700000000000001E-2</v>
      </c>
    </row>
    <row r="4626" spans="1:7" x14ac:dyDescent="0.3">
      <c r="A4626" s="3">
        <v>44230</v>
      </c>
      <c r="B4626" s="4">
        <v>14789.95</v>
      </c>
      <c r="C4626" s="4">
        <v>14754.9</v>
      </c>
      <c r="D4626" s="4">
        <v>14868.85</v>
      </c>
      <c r="E4626" s="4">
        <v>14574.15</v>
      </c>
      <c r="F4626" t="s">
        <v>378</v>
      </c>
      <c r="G4626" s="5">
        <v>9.7000000000000003E-3</v>
      </c>
    </row>
    <row r="4627" spans="1:7" x14ac:dyDescent="0.3">
      <c r="A4627" s="3">
        <v>44231</v>
      </c>
      <c r="B4627" s="4">
        <v>14895.65</v>
      </c>
      <c r="C4627" s="4">
        <v>14789.05</v>
      </c>
      <c r="D4627" s="4">
        <v>14913.7</v>
      </c>
      <c r="E4627" s="4">
        <v>14714.75</v>
      </c>
      <c r="F4627" t="s">
        <v>377</v>
      </c>
      <c r="G4627" s="5">
        <v>7.1000000000000004E-3</v>
      </c>
    </row>
    <row r="4628" spans="1:7" x14ac:dyDescent="0.3">
      <c r="A4628" s="3">
        <v>44232</v>
      </c>
      <c r="B4628" s="4">
        <v>14924.25</v>
      </c>
      <c r="C4628" s="4">
        <v>14952.6</v>
      </c>
      <c r="D4628" s="4">
        <v>15014.65</v>
      </c>
      <c r="E4628" s="4">
        <v>14864.75</v>
      </c>
      <c r="F4628" t="s">
        <v>376</v>
      </c>
      <c r="G4628" s="5">
        <v>1.9E-3</v>
      </c>
    </row>
    <row r="4629" spans="1:7" x14ac:dyDescent="0.3">
      <c r="A4629" s="3">
        <v>44235</v>
      </c>
      <c r="B4629" s="4">
        <v>15115.8</v>
      </c>
      <c r="C4629" s="4">
        <v>15064.3</v>
      </c>
      <c r="D4629" s="4">
        <v>15159.9</v>
      </c>
      <c r="E4629" s="4">
        <v>15041.05</v>
      </c>
      <c r="F4629" t="s">
        <v>375</v>
      </c>
      <c r="G4629" s="5">
        <v>1.2800000000000001E-2</v>
      </c>
    </row>
    <row r="4630" spans="1:7" x14ac:dyDescent="0.3">
      <c r="A4630" s="3">
        <v>44236</v>
      </c>
      <c r="B4630" s="4">
        <v>15109.3</v>
      </c>
      <c r="C4630" s="4">
        <v>15164.15</v>
      </c>
      <c r="D4630" s="4">
        <v>15257.1</v>
      </c>
      <c r="E4630" s="4">
        <v>15064.3</v>
      </c>
      <c r="F4630" t="s">
        <v>374</v>
      </c>
      <c r="G4630" s="5">
        <v>-4.0000000000000002E-4</v>
      </c>
    </row>
    <row r="4631" spans="1:7" x14ac:dyDescent="0.3">
      <c r="A4631" s="3">
        <v>44237</v>
      </c>
      <c r="B4631" s="4">
        <v>15106.5</v>
      </c>
      <c r="C4631" s="4">
        <v>15119.05</v>
      </c>
      <c r="D4631" s="4">
        <v>15168.25</v>
      </c>
      <c r="E4631" s="4">
        <v>14977.2</v>
      </c>
      <c r="F4631" t="s">
        <v>373</v>
      </c>
      <c r="G4631" s="5">
        <v>-2.0000000000000001E-4</v>
      </c>
    </row>
    <row r="4632" spans="1:7" x14ac:dyDescent="0.3">
      <c r="A4632" s="3">
        <v>44238</v>
      </c>
      <c r="B4632" s="4">
        <v>15173.3</v>
      </c>
      <c r="C4632" s="4">
        <v>15073.25</v>
      </c>
      <c r="D4632" s="4">
        <v>15188.5</v>
      </c>
      <c r="E4632" s="4">
        <v>15065.4</v>
      </c>
      <c r="F4632" t="s">
        <v>372</v>
      </c>
      <c r="G4632" s="5">
        <v>4.4000000000000003E-3</v>
      </c>
    </row>
    <row r="4633" spans="1:7" x14ac:dyDescent="0.3">
      <c r="A4633" s="3">
        <v>44239</v>
      </c>
      <c r="B4633" s="4">
        <v>15163.3</v>
      </c>
      <c r="C4633" s="4">
        <v>15186.2</v>
      </c>
      <c r="D4633" s="4">
        <v>15243.5</v>
      </c>
      <c r="E4633" s="4">
        <v>15081</v>
      </c>
      <c r="F4633" t="s">
        <v>371</v>
      </c>
      <c r="G4633" s="5">
        <v>-6.9999999999999999E-4</v>
      </c>
    </row>
    <row r="4634" spans="1:7" x14ac:dyDescent="0.3">
      <c r="A4634" s="3">
        <v>44242</v>
      </c>
      <c r="B4634" s="4">
        <v>15314.7</v>
      </c>
      <c r="C4634" s="4">
        <v>15270.3</v>
      </c>
      <c r="D4634" s="4">
        <v>15340.15</v>
      </c>
      <c r="E4634" s="4">
        <v>15243.4</v>
      </c>
      <c r="F4634" t="s">
        <v>370</v>
      </c>
      <c r="G4634" s="5">
        <v>0.01</v>
      </c>
    </row>
    <row r="4635" spans="1:7" x14ac:dyDescent="0.3">
      <c r="A4635" s="3">
        <v>44243</v>
      </c>
      <c r="B4635" s="4">
        <v>15313.45</v>
      </c>
      <c r="C4635" s="4">
        <v>15371.45</v>
      </c>
      <c r="D4635" s="4">
        <v>15431.75</v>
      </c>
      <c r="E4635" s="4">
        <v>15242.2</v>
      </c>
      <c r="F4635" t="s">
        <v>369</v>
      </c>
      <c r="G4635" s="5">
        <v>-1E-4</v>
      </c>
    </row>
    <row r="4636" spans="1:7" x14ac:dyDescent="0.3">
      <c r="A4636" s="3">
        <v>44244</v>
      </c>
      <c r="B4636" s="4">
        <v>15208.9</v>
      </c>
      <c r="C4636" s="4">
        <v>15279.9</v>
      </c>
      <c r="D4636" s="4">
        <v>15314.3</v>
      </c>
      <c r="E4636" s="4">
        <v>15170.75</v>
      </c>
      <c r="F4636" t="s">
        <v>368</v>
      </c>
      <c r="G4636" s="5">
        <v>-6.7999999999999996E-3</v>
      </c>
    </row>
    <row r="4637" spans="1:7" x14ac:dyDescent="0.3">
      <c r="A4637" s="3">
        <v>44245</v>
      </c>
      <c r="B4637" s="4">
        <v>15118.95</v>
      </c>
      <c r="C4637" s="4">
        <v>15238.7</v>
      </c>
      <c r="D4637" s="4">
        <v>15250.75</v>
      </c>
      <c r="E4637" s="4">
        <v>15078.05</v>
      </c>
      <c r="F4637" t="s">
        <v>367</v>
      </c>
      <c r="G4637" s="5">
        <v>-5.8999999999999999E-3</v>
      </c>
    </row>
    <row r="4638" spans="1:7" x14ac:dyDescent="0.3">
      <c r="A4638" s="3">
        <v>44246</v>
      </c>
      <c r="B4638" s="4">
        <v>14981.75</v>
      </c>
      <c r="C4638" s="4">
        <v>15074.8</v>
      </c>
      <c r="D4638" s="4">
        <v>15144.05</v>
      </c>
      <c r="E4638" s="4">
        <v>14898.2</v>
      </c>
      <c r="F4638" t="s">
        <v>366</v>
      </c>
      <c r="G4638" s="5">
        <v>-9.1000000000000004E-3</v>
      </c>
    </row>
    <row r="4639" spans="1:7" x14ac:dyDescent="0.3">
      <c r="A4639" s="3">
        <v>44249</v>
      </c>
      <c r="B4639" s="4">
        <v>14675.7</v>
      </c>
      <c r="C4639" s="4">
        <v>14999.05</v>
      </c>
      <c r="D4639" s="4">
        <v>15010.1</v>
      </c>
      <c r="E4639" s="4">
        <v>14635.05</v>
      </c>
      <c r="F4639" t="s">
        <v>365</v>
      </c>
      <c r="G4639" s="5">
        <v>-2.0400000000000001E-2</v>
      </c>
    </row>
    <row r="4640" spans="1:7" x14ac:dyDescent="0.3">
      <c r="A4640" s="3">
        <v>44250</v>
      </c>
      <c r="B4640" s="4">
        <v>14707.8</v>
      </c>
      <c r="C4640" s="4">
        <v>14782.25</v>
      </c>
      <c r="D4640" s="4">
        <v>14854.5</v>
      </c>
      <c r="E4640" s="4">
        <v>14651.85</v>
      </c>
      <c r="F4640" t="s">
        <v>364</v>
      </c>
      <c r="G4640" s="5">
        <v>2.2000000000000001E-3</v>
      </c>
    </row>
    <row r="4641" spans="1:7" x14ac:dyDescent="0.3">
      <c r="A4641" s="3">
        <v>44251</v>
      </c>
      <c r="B4641" s="4">
        <v>14982</v>
      </c>
      <c r="C4641" s="4">
        <v>14729.15</v>
      </c>
      <c r="D4641" s="4">
        <v>15008.8</v>
      </c>
      <c r="E4641" s="4">
        <v>14723.05</v>
      </c>
      <c r="F4641" t="s">
        <v>363</v>
      </c>
      <c r="G4641" s="5">
        <v>1.8599999999999998E-2</v>
      </c>
    </row>
    <row r="4642" spans="1:7" x14ac:dyDescent="0.3">
      <c r="A4642" s="3">
        <v>44252</v>
      </c>
      <c r="B4642" s="4">
        <v>15097.35</v>
      </c>
      <c r="C4642" s="4">
        <v>15079.85</v>
      </c>
      <c r="D4642" s="4">
        <v>15176.5</v>
      </c>
      <c r="E4642" s="4">
        <v>15065.35</v>
      </c>
      <c r="F4642" t="s">
        <v>362</v>
      </c>
      <c r="G4642" s="5">
        <v>7.7000000000000002E-3</v>
      </c>
    </row>
    <row r="4643" spans="1:7" x14ac:dyDescent="0.3">
      <c r="A4643" s="3">
        <v>44253</v>
      </c>
      <c r="B4643" s="4">
        <v>14529.15</v>
      </c>
      <c r="C4643" s="4">
        <v>14888.6</v>
      </c>
      <c r="D4643" s="4">
        <v>14919.45</v>
      </c>
      <c r="E4643" s="4">
        <v>14467.75</v>
      </c>
      <c r="F4643" t="s">
        <v>361</v>
      </c>
      <c r="G4643" s="5">
        <v>-3.7600000000000001E-2</v>
      </c>
    </row>
    <row r="4644" spans="1:7" x14ac:dyDescent="0.3">
      <c r="A4644" s="3">
        <v>44256</v>
      </c>
      <c r="B4644" s="4">
        <v>14761.55</v>
      </c>
      <c r="C4644" s="4">
        <v>14702.5</v>
      </c>
      <c r="D4644" s="4">
        <v>14806.8</v>
      </c>
      <c r="E4644" s="4">
        <v>14638.55</v>
      </c>
      <c r="F4644" t="s">
        <v>360</v>
      </c>
      <c r="G4644" s="5">
        <v>1.6E-2</v>
      </c>
    </row>
    <row r="4645" spans="1:7" x14ac:dyDescent="0.3">
      <c r="A4645" s="3">
        <v>44257</v>
      </c>
      <c r="B4645" s="4">
        <v>14919.1</v>
      </c>
      <c r="C4645" s="4">
        <v>14865.3</v>
      </c>
      <c r="D4645" s="4">
        <v>14959.1</v>
      </c>
      <c r="E4645" s="4">
        <v>14760.8</v>
      </c>
      <c r="F4645" t="s">
        <v>359</v>
      </c>
      <c r="G4645" s="5">
        <v>1.0699999999999999E-2</v>
      </c>
    </row>
    <row r="4646" spans="1:7" x14ac:dyDescent="0.3">
      <c r="A4646" s="3">
        <v>44258</v>
      </c>
      <c r="B4646" s="4">
        <v>15245.6</v>
      </c>
      <c r="C4646" s="4">
        <v>15064.4</v>
      </c>
      <c r="D4646" s="4">
        <v>15273.15</v>
      </c>
      <c r="E4646" s="4">
        <v>14995.8</v>
      </c>
      <c r="F4646" t="s">
        <v>358</v>
      </c>
      <c r="G4646" s="5">
        <v>2.1899999999999999E-2</v>
      </c>
    </row>
    <row r="4647" spans="1:7" x14ac:dyDescent="0.3">
      <c r="A4647" s="3">
        <v>44259</v>
      </c>
      <c r="B4647" s="4">
        <v>15080.75</v>
      </c>
      <c r="C4647" s="4">
        <v>15026.75</v>
      </c>
      <c r="D4647" s="4">
        <v>15202.35</v>
      </c>
      <c r="E4647" s="4">
        <v>14980.2</v>
      </c>
      <c r="F4647" t="s">
        <v>357</v>
      </c>
      <c r="G4647" s="5">
        <v>-1.0800000000000001E-2</v>
      </c>
    </row>
    <row r="4648" spans="1:7" x14ac:dyDescent="0.3">
      <c r="A4648" s="3">
        <v>44260</v>
      </c>
      <c r="B4648" s="4">
        <v>14938.1</v>
      </c>
      <c r="C4648" s="4">
        <v>14977.95</v>
      </c>
      <c r="D4648" s="4">
        <v>15092.35</v>
      </c>
      <c r="E4648" s="4">
        <v>14862.1</v>
      </c>
      <c r="F4648" t="s">
        <v>356</v>
      </c>
      <c r="G4648" s="5">
        <v>-9.4999999999999998E-3</v>
      </c>
    </row>
    <row r="4649" spans="1:7" x14ac:dyDescent="0.3">
      <c r="A4649" s="3">
        <v>44263</v>
      </c>
      <c r="B4649" s="4">
        <v>14956.2</v>
      </c>
      <c r="C4649" s="4">
        <v>15002.45</v>
      </c>
      <c r="D4649" s="4">
        <v>15111.15</v>
      </c>
      <c r="E4649" s="4">
        <v>14919.9</v>
      </c>
      <c r="F4649" t="s">
        <v>355</v>
      </c>
      <c r="G4649" s="5">
        <v>1.1999999999999999E-3</v>
      </c>
    </row>
    <row r="4650" spans="1:7" x14ac:dyDescent="0.3">
      <c r="A4650" s="3">
        <v>44264</v>
      </c>
      <c r="B4650" s="4">
        <v>15098.4</v>
      </c>
      <c r="C4650" s="4">
        <v>15049.9</v>
      </c>
      <c r="D4650" s="4">
        <v>15126.85</v>
      </c>
      <c r="E4650" s="4">
        <v>14925.45</v>
      </c>
      <c r="F4650" t="s">
        <v>354</v>
      </c>
      <c r="G4650" s="5">
        <v>9.4999999999999998E-3</v>
      </c>
    </row>
    <row r="4651" spans="1:7" x14ac:dyDescent="0.3">
      <c r="A4651" s="3">
        <v>44265</v>
      </c>
      <c r="B4651" s="4">
        <v>15174.8</v>
      </c>
      <c r="C4651" s="4">
        <v>15202.15</v>
      </c>
      <c r="D4651" s="4">
        <v>15218.45</v>
      </c>
      <c r="E4651" s="4">
        <v>15100.85</v>
      </c>
      <c r="F4651" t="s">
        <v>353</v>
      </c>
      <c r="G4651" s="5">
        <v>5.1000000000000004E-3</v>
      </c>
    </row>
    <row r="4652" spans="1:7" x14ac:dyDescent="0.3">
      <c r="A4652" s="3">
        <v>44267</v>
      </c>
      <c r="B4652" s="4">
        <v>15030.95</v>
      </c>
      <c r="C4652" s="4">
        <v>15321.15</v>
      </c>
      <c r="D4652" s="4">
        <v>15336.3</v>
      </c>
      <c r="E4652" s="4">
        <v>14953.6</v>
      </c>
      <c r="F4652" t="s">
        <v>352</v>
      </c>
      <c r="G4652" s="5">
        <v>-9.4999999999999998E-3</v>
      </c>
    </row>
    <row r="4653" spans="1:7" x14ac:dyDescent="0.3">
      <c r="A4653" s="3">
        <v>44270</v>
      </c>
      <c r="B4653" s="4">
        <v>14929.5</v>
      </c>
      <c r="C4653" s="4">
        <v>15048.4</v>
      </c>
      <c r="D4653" s="4">
        <v>15048.4</v>
      </c>
      <c r="E4653" s="4">
        <v>14745.85</v>
      </c>
      <c r="F4653" t="s">
        <v>351</v>
      </c>
      <c r="G4653" s="5">
        <v>-6.7000000000000002E-3</v>
      </c>
    </row>
    <row r="4654" spans="1:7" x14ac:dyDescent="0.3">
      <c r="A4654" s="3">
        <v>44271</v>
      </c>
      <c r="B4654" s="4">
        <v>14910.45</v>
      </c>
      <c r="C4654" s="4">
        <v>14996.1</v>
      </c>
      <c r="D4654" s="4">
        <v>15051.6</v>
      </c>
      <c r="E4654" s="4">
        <v>14890.65</v>
      </c>
      <c r="F4654" t="s">
        <v>350</v>
      </c>
      <c r="G4654" s="5">
        <v>-1.2999999999999999E-3</v>
      </c>
    </row>
    <row r="4655" spans="1:7" x14ac:dyDescent="0.3">
      <c r="A4655" s="3">
        <v>44272</v>
      </c>
      <c r="B4655" s="4">
        <v>14721.3</v>
      </c>
      <c r="C4655" s="4">
        <v>14946.55</v>
      </c>
      <c r="D4655" s="4">
        <v>14956.55</v>
      </c>
      <c r="E4655" s="4">
        <v>14696.05</v>
      </c>
      <c r="F4655" t="s">
        <v>349</v>
      </c>
      <c r="G4655" s="5">
        <v>-1.2699999999999999E-2</v>
      </c>
    </row>
    <row r="4656" spans="1:7" x14ac:dyDescent="0.3">
      <c r="A4656" s="3">
        <v>44273</v>
      </c>
      <c r="B4656" s="4">
        <v>14557.85</v>
      </c>
      <c r="C4656" s="4">
        <v>14855.5</v>
      </c>
      <c r="D4656" s="4">
        <v>14875.2</v>
      </c>
      <c r="E4656" s="4">
        <v>14478.6</v>
      </c>
      <c r="F4656" t="s">
        <v>348</v>
      </c>
      <c r="G4656" s="5">
        <v>-1.11E-2</v>
      </c>
    </row>
    <row r="4657" spans="1:7" x14ac:dyDescent="0.3">
      <c r="A4657" s="3">
        <v>44274</v>
      </c>
      <c r="B4657" s="4">
        <v>14744</v>
      </c>
      <c r="C4657" s="4">
        <v>14471.15</v>
      </c>
      <c r="D4657" s="4">
        <v>14788.25</v>
      </c>
      <c r="E4657" s="4">
        <v>14350.1</v>
      </c>
      <c r="F4657" t="s">
        <v>347</v>
      </c>
      <c r="G4657" s="5">
        <v>1.2800000000000001E-2</v>
      </c>
    </row>
    <row r="4658" spans="1:7" x14ac:dyDescent="0.3">
      <c r="A4658" s="3">
        <v>44277</v>
      </c>
      <c r="B4658" s="4">
        <v>14736.4</v>
      </c>
      <c r="C4658" s="4">
        <v>14736.3</v>
      </c>
      <c r="D4658" s="4">
        <v>14763.9</v>
      </c>
      <c r="E4658" s="4">
        <v>14597.85</v>
      </c>
      <c r="F4658" t="s">
        <v>346</v>
      </c>
      <c r="G4658" s="5">
        <v>-5.0000000000000001E-4</v>
      </c>
    </row>
    <row r="4659" spans="1:7" x14ac:dyDescent="0.3">
      <c r="A4659" s="3">
        <v>44278</v>
      </c>
      <c r="B4659" s="4">
        <v>14814.75</v>
      </c>
      <c r="C4659" s="4">
        <v>14768.55</v>
      </c>
      <c r="D4659" s="4">
        <v>14878.6</v>
      </c>
      <c r="E4659" s="4">
        <v>14707</v>
      </c>
      <c r="F4659" t="s">
        <v>345</v>
      </c>
      <c r="G4659" s="5">
        <v>5.3E-3</v>
      </c>
    </row>
    <row r="4660" spans="1:7" x14ac:dyDescent="0.3">
      <c r="A4660" s="3">
        <v>44279</v>
      </c>
      <c r="B4660" s="4">
        <v>14549.4</v>
      </c>
      <c r="C4660" s="4">
        <v>14712.45</v>
      </c>
      <c r="D4660" s="4">
        <v>14752.35</v>
      </c>
      <c r="E4660" s="4">
        <v>14535</v>
      </c>
      <c r="F4660" t="s">
        <v>344</v>
      </c>
      <c r="G4660" s="5">
        <v>-1.7899999999999999E-2</v>
      </c>
    </row>
    <row r="4661" spans="1:7" x14ac:dyDescent="0.3">
      <c r="A4661" s="3">
        <v>44280</v>
      </c>
      <c r="B4661" s="4">
        <v>14324.9</v>
      </c>
      <c r="C4661" s="4">
        <v>14570.9</v>
      </c>
      <c r="D4661" s="4">
        <v>14575.6</v>
      </c>
      <c r="E4661" s="4">
        <v>14264.4</v>
      </c>
      <c r="F4661" t="s">
        <v>343</v>
      </c>
      <c r="G4661" s="5">
        <v>-1.54E-2</v>
      </c>
    </row>
    <row r="4662" spans="1:7" x14ac:dyDescent="0.3">
      <c r="A4662" s="3">
        <v>44281</v>
      </c>
      <c r="B4662" s="4">
        <v>14507.3</v>
      </c>
      <c r="C4662" s="4">
        <v>14506.3</v>
      </c>
      <c r="D4662" s="4">
        <v>14572.9</v>
      </c>
      <c r="E4662" s="4">
        <v>14414.25</v>
      </c>
      <c r="F4662" t="s">
        <v>342</v>
      </c>
      <c r="G4662" s="5">
        <v>1.2699999999999999E-2</v>
      </c>
    </row>
    <row r="4663" spans="1:7" x14ac:dyDescent="0.3">
      <c r="A4663" s="3">
        <v>44285</v>
      </c>
      <c r="B4663" s="4">
        <v>14845.1</v>
      </c>
      <c r="C4663" s="4">
        <v>14628.5</v>
      </c>
      <c r="D4663" s="4">
        <v>14876.3</v>
      </c>
      <c r="E4663" s="4">
        <v>14617.6</v>
      </c>
      <c r="F4663" t="s">
        <v>341</v>
      </c>
      <c r="G4663" s="5">
        <v>2.3300000000000001E-2</v>
      </c>
    </row>
    <row r="4664" spans="1:7" x14ac:dyDescent="0.3">
      <c r="A4664" s="3">
        <v>44286</v>
      </c>
      <c r="B4664" s="4">
        <v>14690.7</v>
      </c>
      <c r="C4664" s="4">
        <v>14811.85</v>
      </c>
      <c r="D4664" s="4">
        <v>14813.75</v>
      </c>
      <c r="E4664" s="4">
        <v>14670.25</v>
      </c>
      <c r="F4664" t="s">
        <v>340</v>
      </c>
      <c r="G4664" s="5">
        <v>-1.04E-2</v>
      </c>
    </row>
    <row r="4665" spans="1:7" x14ac:dyDescent="0.3">
      <c r="A4665" s="3">
        <v>44287</v>
      </c>
      <c r="B4665" s="4">
        <v>14867.35</v>
      </c>
      <c r="C4665" s="4">
        <v>14798.4</v>
      </c>
      <c r="D4665" s="4">
        <v>14883.2</v>
      </c>
      <c r="E4665" s="4">
        <v>14692.45</v>
      </c>
      <c r="F4665" t="s">
        <v>339</v>
      </c>
      <c r="G4665" s="5">
        <v>1.2E-2</v>
      </c>
    </row>
    <row r="4666" spans="1:7" x14ac:dyDescent="0.3">
      <c r="A4666" s="3">
        <v>44291</v>
      </c>
      <c r="B4666" s="4">
        <v>14637.8</v>
      </c>
      <c r="C4666" s="4">
        <v>14837.7</v>
      </c>
      <c r="D4666" s="4">
        <v>14849.85</v>
      </c>
      <c r="E4666" s="4">
        <v>14459.5</v>
      </c>
      <c r="F4666" t="s">
        <v>338</v>
      </c>
      <c r="G4666" s="5">
        <v>-1.54E-2</v>
      </c>
    </row>
    <row r="4667" spans="1:7" x14ac:dyDescent="0.3">
      <c r="A4667" s="3">
        <v>44292</v>
      </c>
      <c r="B4667" s="4">
        <v>14683.5</v>
      </c>
      <c r="C4667" s="4">
        <v>14737</v>
      </c>
      <c r="D4667" s="4">
        <v>14779.1</v>
      </c>
      <c r="E4667" s="4">
        <v>14573.9</v>
      </c>
      <c r="F4667" t="s">
        <v>337</v>
      </c>
      <c r="G4667" s="5">
        <v>3.0999999999999999E-3</v>
      </c>
    </row>
    <row r="4668" spans="1:7" x14ac:dyDescent="0.3">
      <c r="A4668" s="3">
        <v>44293</v>
      </c>
      <c r="B4668" s="4">
        <v>14819.05</v>
      </c>
      <c r="C4668" s="4">
        <v>14716.45</v>
      </c>
      <c r="D4668" s="4">
        <v>14879.8</v>
      </c>
      <c r="E4668" s="4">
        <v>14649.85</v>
      </c>
      <c r="F4668" t="s">
        <v>336</v>
      </c>
      <c r="G4668" s="5">
        <v>9.1999999999999998E-3</v>
      </c>
    </row>
    <row r="4669" spans="1:7" x14ac:dyDescent="0.3">
      <c r="A4669" s="3">
        <v>44294</v>
      </c>
      <c r="B4669" s="4">
        <v>14873.8</v>
      </c>
      <c r="C4669" s="4">
        <v>14875.65</v>
      </c>
      <c r="D4669" s="4">
        <v>14984.15</v>
      </c>
      <c r="E4669" s="4">
        <v>14821.1</v>
      </c>
      <c r="F4669" t="s">
        <v>335</v>
      </c>
      <c r="G4669" s="5">
        <v>3.7000000000000002E-3</v>
      </c>
    </row>
    <row r="4670" spans="1:7" x14ac:dyDescent="0.3">
      <c r="A4670" s="3">
        <v>44295</v>
      </c>
      <c r="B4670" s="4">
        <v>14834.85</v>
      </c>
      <c r="C4670" s="4">
        <v>14882.65</v>
      </c>
      <c r="D4670" s="4">
        <v>14918.45</v>
      </c>
      <c r="E4670" s="4">
        <v>14785.65</v>
      </c>
      <c r="F4670" t="s">
        <v>334</v>
      </c>
      <c r="G4670" s="5">
        <v>-2.5999999999999999E-3</v>
      </c>
    </row>
    <row r="4671" spans="1:7" x14ac:dyDescent="0.3">
      <c r="A4671" s="3">
        <v>44298</v>
      </c>
      <c r="B4671" s="4">
        <v>14310.8</v>
      </c>
      <c r="C4671" s="4">
        <v>14644.65</v>
      </c>
      <c r="D4671" s="4">
        <v>14652.5</v>
      </c>
      <c r="E4671" s="4">
        <v>14248.7</v>
      </c>
      <c r="F4671" t="s">
        <v>333</v>
      </c>
      <c r="G4671" s="5">
        <v>-3.5299999999999998E-2</v>
      </c>
    </row>
    <row r="4672" spans="1:7" x14ac:dyDescent="0.3">
      <c r="A4672" s="3">
        <v>44299</v>
      </c>
      <c r="B4672" s="4">
        <v>14504.8</v>
      </c>
      <c r="C4672" s="4">
        <v>14364.9</v>
      </c>
      <c r="D4672" s="4">
        <v>14528.9</v>
      </c>
      <c r="E4672" s="4">
        <v>14274.9</v>
      </c>
      <c r="F4672" t="s">
        <v>332</v>
      </c>
      <c r="G4672" s="5">
        <v>1.3599999999999999E-2</v>
      </c>
    </row>
    <row r="4673" spans="1:7" x14ac:dyDescent="0.3">
      <c r="A4673" s="3">
        <v>44301</v>
      </c>
      <c r="B4673" s="4">
        <v>14581.45</v>
      </c>
      <c r="C4673" s="4">
        <v>14522.4</v>
      </c>
      <c r="D4673" s="4">
        <v>14597.55</v>
      </c>
      <c r="E4673" s="4">
        <v>14353.2</v>
      </c>
      <c r="F4673" t="s">
        <v>331</v>
      </c>
      <c r="G4673" s="5">
        <v>5.3E-3</v>
      </c>
    </row>
    <row r="4674" spans="1:7" x14ac:dyDescent="0.3">
      <c r="A4674" s="3">
        <v>44302</v>
      </c>
      <c r="B4674" s="4">
        <v>14617.85</v>
      </c>
      <c r="C4674" s="4">
        <v>14599.6</v>
      </c>
      <c r="D4674" s="4">
        <v>14697.7</v>
      </c>
      <c r="E4674" s="4">
        <v>14559</v>
      </c>
      <c r="F4674" t="s">
        <v>330</v>
      </c>
      <c r="G4674" s="5">
        <v>2.5000000000000001E-3</v>
      </c>
    </row>
    <row r="4675" spans="1:7" x14ac:dyDescent="0.3">
      <c r="A4675" s="3">
        <v>44305</v>
      </c>
      <c r="B4675" s="4">
        <v>14359.45</v>
      </c>
      <c r="C4675" s="4">
        <v>14306.6</v>
      </c>
      <c r="D4675" s="4">
        <v>14382.3</v>
      </c>
      <c r="E4675" s="4">
        <v>14191.4</v>
      </c>
      <c r="F4675" t="s">
        <v>329</v>
      </c>
      <c r="G4675" s="5">
        <v>-1.77E-2</v>
      </c>
    </row>
    <row r="4676" spans="1:7" x14ac:dyDescent="0.3">
      <c r="A4676" s="3">
        <v>44306</v>
      </c>
      <c r="B4676" s="4">
        <v>14296.4</v>
      </c>
      <c r="C4676" s="4">
        <v>14526.7</v>
      </c>
      <c r="D4676" s="4">
        <v>14526.95</v>
      </c>
      <c r="E4676" s="4">
        <v>14207.3</v>
      </c>
      <c r="F4676" t="s">
        <v>328</v>
      </c>
      <c r="G4676" s="5">
        <v>-4.4000000000000003E-3</v>
      </c>
    </row>
    <row r="4677" spans="1:7" x14ac:dyDescent="0.3">
      <c r="A4677" s="3">
        <v>44308</v>
      </c>
      <c r="B4677" s="4">
        <v>14406.15</v>
      </c>
      <c r="C4677" s="4">
        <v>14219.15</v>
      </c>
      <c r="D4677" s="4">
        <v>14424.75</v>
      </c>
      <c r="E4677" s="4">
        <v>14151.4</v>
      </c>
      <c r="F4677" t="s">
        <v>327</v>
      </c>
      <c r="G4677" s="5">
        <v>7.7000000000000002E-3</v>
      </c>
    </row>
    <row r="4678" spans="1:7" x14ac:dyDescent="0.3">
      <c r="A4678" s="3">
        <v>44309</v>
      </c>
      <c r="B4678" s="4">
        <v>14341.35</v>
      </c>
      <c r="C4678" s="4">
        <v>14326.35</v>
      </c>
      <c r="D4678" s="4">
        <v>14461.15</v>
      </c>
      <c r="E4678" s="4">
        <v>14273.3</v>
      </c>
      <c r="F4678" t="s">
        <v>326</v>
      </c>
      <c r="G4678" s="5">
        <v>-4.4999999999999997E-3</v>
      </c>
    </row>
    <row r="4679" spans="1:7" x14ac:dyDescent="0.3">
      <c r="A4679" s="3">
        <v>44312</v>
      </c>
      <c r="B4679" s="4">
        <v>14485</v>
      </c>
      <c r="C4679" s="4">
        <v>14449.45</v>
      </c>
      <c r="D4679" s="4">
        <v>14557.5</v>
      </c>
      <c r="E4679" s="4">
        <v>14421.3</v>
      </c>
      <c r="F4679" t="s">
        <v>325</v>
      </c>
      <c r="G4679" s="5">
        <v>0.01</v>
      </c>
    </row>
    <row r="4680" spans="1:7" x14ac:dyDescent="0.3">
      <c r="A4680" s="3">
        <v>44313</v>
      </c>
      <c r="B4680" s="4">
        <v>14653.05</v>
      </c>
      <c r="C4680" s="4">
        <v>14493.8</v>
      </c>
      <c r="D4680" s="4">
        <v>14667.55</v>
      </c>
      <c r="E4680" s="4">
        <v>14484.85</v>
      </c>
      <c r="F4680" t="s">
        <v>324</v>
      </c>
      <c r="G4680" s="5">
        <v>1.1599999999999999E-2</v>
      </c>
    </row>
    <row r="4681" spans="1:7" x14ac:dyDescent="0.3">
      <c r="A4681" s="3">
        <v>44314</v>
      </c>
      <c r="B4681" s="4">
        <v>14864.55</v>
      </c>
      <c r="C4681" s="4">
        <v>14710.5</v>
      </c>
      <c r="D4681" s="4">
        <v>14890.25</v>
      </c>
      <c r="E4681" s="4">
        <v>14694.95</v>
      </c>
      <c r="F4681" t="s">
        <v>323</v>
      </c>
      <c r="G4681" s="5">
        <v>1.44E-2</v>
      </c>
    </row>
    <row r="4682" spans="1:7" x14ac:dyDescent="0.3">
      <c r="A4682" s="3">
        <v>44315</v>
      </c>
      <c r="B4682" s="4">
        <v>14894.9</v>
      </c>
      <c r="C4682" s="4">
        <v>14979</v>
      </c>
      <c r="D4682" s="4">
        <v>15044.35</v>
      </c>
      <c r="E4682" s="4">
        <v>14814.45</v>
      </c>
      <c r="F4682" t="s">
        <v>322</v>
      </c>
      <c r="G4682" s="5">
        <v>2E-3</v>
      </c>
    </row>
    <row r="4683" spans="1:7" x14ac:dyDescent="0.3">
      <c r="A4683" s="3">
        <v>44316</v>
      </c>
      <c r="B4683" s="4">
        <v>14631.1</v>
      </c>
      <c r="C4683" s="4">
        <v>14747.35</v>
      </c>
      <c r="D4683" s="4">
        <v>14855.45</v>
      </c>
      <c r="E4683" s="4">
        <v>14601.7</v>
      </c>
      <c r="F4683" t="s">
        <v>321</v>
      </c>
      <c r="G4683" s="5">
        <v>-1.77E-2</v>
      </c>
    </row>
    <row r="4684" spans="1:7" x14ac:dyDescent="0.3">
      <c r="A4684" s="3">
        <v>44319</v>
      </c>
      <c r="B4684" s="4">
        <v>14634.15</v>
      </c>
      <c r="C4684" s="4">
        <v>14481.05</v>
      </c>
      <c r="D4684" s="4">
        <v>14673.85</v>
      </c>
      <c r="E4684" s="4">
        <v>14416.25</v>
      </c>
      <c r="F4684" t="s">
        <v>320</v>
      </c>
      <c r="G4684" s="5">
        <v>2.0000000000000001E-4</v>
      </c>
    </row>
    <row r="4685" spans="1:7" x14ac:dyDescent="0.3">
      <c r="A4685" s="3">
        <v>44320</v>
      </c>
      <c r="B4685" s="4">
        <v>14496.5</v>
      </c>
      <c r="C4685" s="4">
        <v>14687.25</v>
      </c>
      <c r="D4685" s="4">
        <v>14723.4</v>
      </c>
      <c r="E4685" s="4">
        <v>14461.5</v>
      </c>
      <c r="F4685" t="s">
        <v>319</v>
      </c>
      <c r="G4685" s="5">
        <v>-9.4000000000000004E-3</v>
      </c>
    </row>
    <row r="4686" spans="1:7" x14ac:dyDescent="0.3">
      <c r="A4686" s="3">
        <v>44321</v>
      </c>
      <c r="B4686" s="4">
        <v>14617.85</v>
      </c>
      <c r="C4686" s="4">
        <v>14604.15</v>
      </c>
      <c r="D4686" s="4">
        <v>14637.9</v>
      </c>
      <c r="E4686" s="4">
        <v>14506.6</v>
      </c>
      <c r="F4686" t="s">
        <v>318</v>
      </c>
      <c r="G4686" s="5">
        <v>8.3999999999999995E-3</v>
      </c>
    </row>
    <row r="4687" spans="1:7" x14ac:dyDescent="0.3">
      <c r="A4687" s="3">
        <v>44322</v>
      </c>
      <c r="B4687" s="4">
        <v>14724.8</v>
      </c>
      <c r="C4687" s="4">
        <v>14668.35</v>
      </c>
      <c r="D4687" s="4">
        <v>14743.9</v>
      </c>
      <c r="E4687" s="4">
        <v>14611.5</v>
      </c>
      <c r="F4687" t="s">
        <v>317</v>
      </c>
      <c r="G4687" s="5">
        <v>7.3000000000000001E-3</v>
      </c>
    </row>
    <row r="4688" spans="1:7" x14ac:dyDescent="0.3">
      <c r="A4688" s="3">
        <v>44323</v>
      </c>
      <c r="B4688" s="4">
        <v>14823.15</v>
      </c>
      <c r="C4688" s="4">
        <v>14816.85</v>
      </c>
      <c r="D4688" s="4">
        <v>14863.05</v>
      </c>
      <c r="E4688" s="4">
        <v>14765.5</v>
      </c>
      <c r="F4688" t="s">
        <v>316</v>
      </c>
      <c r="G4688" s="5">
        <v>6.7000000000000002E-3</v>
      </c>
    </row>
    <row r="4689" spans="1:7" x14ac:dyDescent="0.3">
      <c r="A4689" s="3">
        <v>44326</v>
      </c>
      <c r="B4689" s="4">
        <v>14942.35</v>
      </c>
      <c r="C4689" s="4">
        <v>14928.25</v>
      </c>
      <c r="D4689" s="4">
        <v>14966.9</v>
      </c>
      <c r="E4689" s="4">
        <v>14892.5</v>
      </c>
      <c r="F4689" t="s">
        <v>315</v>
      </c>
      <c r="G4689" s="5">
        <v>8.0000000000000002E-3</v>
      </c>
    </row>
    <row r="4690" spans="1:7" x14ac:dyDescent="0.3">
      <c r="A4690" s="3">
        <v>44327</v>
      </c>
      <c r="B4690" s="4">
        <v>14850.75</v>
      </c>
      <c r="C4690" s="4">
        <v>14789.7</v>
      </c>
      <c r="D4690" s="4">
        <v>14900</v>
      </c>
      <c r="E4690" s="4">
        <v>14771.4</v>
      </c>
      <c r="F4690" t="s">
        <v>314</v>
      </c>
      <c r="G4690" s="5">
        <v>-6.1000000000000004E-3</v>
      </c>
    </row>
    <row r="4691" spans="1:7" x14ac:dyDescent="0.3">
      <c r="A4691" s="3">
        <v>44328</v>
      </c>
      <c r="B4691" s="4">
        <v>14696.5</v>
      </c>
      <c r="C4691" s="4">
        <v>14823.55</v>
      </c>
      <c r="D4691" s="4">
        <v>14824.05</v>
      </c>
      <c r="E4691" s="4">
        <v>14649.7</v>
      </c>
      <c r="F4691" t="s">
        <v>313</v>
      </c>
      <c r="G4691" s="5">
        <v>-1.04E-2</v>
      </c>
    </row>
    <row r="4692" spans="1:7" x14ac:dyDescent="0.3">
      <c r="A4692" s="3">
        <v>44330</v>
      </c>
      <c r="B4692" s="4">
        <v>14677.8</v>
      </c>
      <c r="C4692" s="4">
        <v>14749.4</v>
      </c>
      <c r="D4692" s="4">
        <v>14749.65</v>
      </c>
      <c r="E4692" s="4">
        <v>14591.9</v>
      </c>
      <c r="F4692" t="s">
        <v>312</v>
      </c>
      <c r="G4692" s="5">
        <v>-1.2999999999999999E-3</v>
      </c>
    </row>
    <row r="4693" spans="1:7" x14ac:dyDescent="0.3">
      <c r="A4693" s="3">
        <v>44333</v>
      </c>
      <c r="B4693" s="4">
        <v>14923.15</v>
      </c>
      <c r="C4693" s="4">
        <v>14756.25</v>
      </c>
      <c r="D4693" s="4">
        <v>14938</v>
      </c>
      <c r="E4693" s="4">
        <v>14725.35</v>
      </c>
      <c r="F4693" t="s">
        <v>311</v>
      </c>
      <c r="G4693" s="5">
        <v>1.67E-2</v>
      </c>
    </row>
    <row r="4694" spans="1:7" x14ac:dyDescent="0.3">
      <c r="A4694" s="3">
        <v>44334</v>
      </c>
      <c r="B4694" s="4">
        <v>15108.1</v>
      </c>
      <c r="C4694" s="4">
        <v>15067.2</v>
      </c>
      <c r="D4694" s="4">
        <v>15137.25</v>
      </c>
      <c r="E4694" s="4">
        <v>15043.7</v>
      </c>
      <c r="F4694" t="s">
        <v>310</v>
      </c>
      <c r="G4694" s="5">
        <v>1.24E-2</v>
      </c>
    </row>
    <row r="4695" spans="1:7" x14ac:dyDescent="0.3">
      <c r="A4695" s="3">
        <v>44335</v>
      </c>
      <c r="B4695" s="4">
        <v>15030.15</v>
      </c>
      <c r="C4695" s="4">
        <v>15058.6</v>
      </c>
      <c r="D4695" s="4">
        <v>15133.4</v>
      </c>
      <c r="E4695" s="4">
        <v>15008.85</v>
      </c>
      <c r="F4695" t="s">
        <v>309</v>
      </c>
      <c r="G4695" s="5">
        <v>-5.1999999999999998E-3</v>
      </c>
    </row>
    <row r="4696" spans="1:7" x14ac:dyDescent="0.3">
      <c r="A4696" s="3">
        <v>44336</v>
      </c>
      <c r="B4696" s="4">
        <v>14906.05</v>
      </c>
      <c r="C4696" s="4">
        <v>15042.6</v>
      </c>
      <c r="D4696" s="4">
        <v>15069.8</v>
      </c>
      <c r="E4696" s="4">
        <v>14884.9</v>
      </c>
      <c r="F4696" t="s">
        <v>308</v>
      </c>
      <c r="G4696" s="5">
        <v>-8.3000000000000001E-3</v>
      </c>
    </row>
    <row r="4697" spans="1:7" x14ac:dyDescent="0.3">
      <c r="A4697" s="3">
        <v>44337</v>
      </c>
      <c r="B4697" s="4">
        <v>15175.3</v>
      </c>
      <c r="C4697" s="4">
        <v>14987.8</v>
      </c>
      <c r="D4697" s="4">
        <v>15190</v>
      </c>
      <c r="E4697" s="4">
        <v>14985.85</v>
      </c>
      <c r="F4697" t="s">
        <v>307</v>
      </c>
      <c r="G4697" s="5">
        <v>1.8100000000000002E-2</v>
      </c>
    </row>
    <row r="4698" spans="1:7" x14ac:dyDescent="0.3">
      <c r="A4698" s="3">
        <v>44340</v>
      </c>
      <c r="B4698" s="4">
        <v>15197.7</v>
      </c>
      <c r="C4698" s="4">
        <v>15211.35</v>
      </c>
      <c r="D4698" s="4">
        <v>15256.25</v>
      </c>
      <c r="E4698" s="4">
        <v>15145.45</v>
      </c>
      <c r="F4698" t="s">
        <v>306</v>
      </c>
      <c r="G4698" s="5">
        <v>1.5E-3</v>
      </c>
    </row>
    <row r="4699" spans="1:7" x14ac:dyDescent="0.3">
      <c r="A4699" s="3">
        <v>44341</v>
      </c>
      <c r="B4699" s="4">
        <v>15208.45</v>
      </c>
      <c r="C4699" s="4">
        <v>15291.75</v>
      </c>
      <c r="D4699" s="4">
        <v>15293.85</v>
      </c>
      <c r="E4699" s="4">
        <v>15163.4</v>
      </c>
      <c r="F4699" t="s">
        <v>305</v>
      </c>
      <c r="G4699" s="5">
        <v>6.9999999999999999E-4</v>
      </c>
    </row>
    <row r="4700" spans="1:7" x14ac:dyDescent="0.3">
      <c r="A4700" s="3">
        <v>44342</v>
      </c>
      <c r="B4700" s="4">
        <v>15301.45</v>
      </c>
      <c r="C4700" s="4">
        <v>15257.05</v>
      </c>
      <c r="D4700" s="4">
        <v>15319.9</v>
      </c>
      <c r="E4700" s="4">
        <v>15194.95</v>
      </c>
      <c r="F4700" t="s">
        <v>304</v>
      </c>
      <c r="G4700" s="5">
        <v>6.1000000000000004E-3</v>
      </c>
    </row>
    <row r="4701" spans="1:7" x14ac:dyDescent="0.3">
      <c r="A4701" s="3">
        <v>44343</v>
      </c>
      <c r="B4701" s="4">
        <v>15337.85</v>
      </c>
      <c r="C4701" s="4">
        <v>15323.95</v>
      </c>
      <c r="D4701" s="4">
        <v>15384.55</v>
      </c>
      <c r="E4701" s="4">
        <v>15272.5</v>
      </c>
      <c r="F4701" t="s">
        <v>303</v>
      </c>
      <c r="G4701" s="5">
        <v>2.3999999999999998E-3</v>
      </c>
    </row>
    <row r="4702" spans="1:7" x14ac:dyDescent="0.3">
      <c r="A4702" s="3">
        <v>44344</v>
      </c>
      <c r="B4702" s="4">
        <v>15435.65</v>
      </c>
      <c r="C4702" s="4">
        <v>15421.2</v>
      </c>
      <c r="D4702" s="4">
        <v>15469.65</v>
      </c>
      <c r="E4702" s="4">
        <v>15394.75</v>
      </c>
      <c r="F4702" t="s">
        <v>302</v>
      </c>
      <c r="G4702" s="5">
        <v>6.4000000000000003E-3</v>
      </c>
    </row>
    <row r="4703" spans="1:7" x14ac:dyDescent="0.3">
      <c r="A4703" s="3">
        <v>44347</v>
      </c>
      <c r="B4703" s="4">
        <v>15582.8</v>
      </c>
      <c r="C4703" s="4">
        <v>15437.75</v>
      </c>
      <c r="D4703" s="4">
        <v>15606.35</v>
      </c>
      <c r="E4703" s="4">
        <v>15374</v>
      </c>
      <c r="F4703" t="s">
        <v>301</v>
      </c>
      <c r="G4703" s="5">
        <v>9.4999999999999998E-3</v>
      </c>
    </row>
    <row r="4704" spans="1:7" x14ac:dyDescent="0.3">
      <c r="A4704" s="3">
        <v>44348</v>
      </c>
      <c r="B4704" s="4">
        <v>15574.85</v>
      </c>
      <c r="C4704" s="4">
        <v>15629.65</v>
      </c>
      <c r="D4704" s="4">
        <v>15660.75</v>
      </c>
      <c r="E4704" s="4">
        <v>15528.3</v>
      </c>
      <c r="F4704" t="s">
        <v>300</v>
      </c>
      <c r="G4704" s="5">
        <v>-5.0000000000000001E-4</v>
      </c>
    </row>
    <row r="4705" spans="1:7" x14ac:dyDescent="0.3">
      <c r="A4705" s="3">
        <v>44349</v>
      </c>
      <c r="B4705" s="4">
        <v>15576.2</v>
      </c>
      <c r="C4705" s="4">
        <v>15520.35</v>
      </c>
      <c r="D4705" s="4">
        <v>15597.45</v>
      </c>
      <c r="E4705" s="4">
        <v>15459.85</v>
      </c>
      <c r="F4705" t="s">
        <v>299</v>
      </c>
      <c r="G4705" s="5">
        <v>1E-4</v>
      </c>
    </row>
    <row r="4706" spans="1:7" x14ac:dyDescent="0.3">
      <c r="A4706" s="3">
        <v>44350</v>
      </c>
      <c r="B4706" s="4">
        <v>15690.35</v>
      </c>
      <c r="C4706" s="4">
        <v>15655.55</v>
      </c>
      <c r="D4706" s="4">
        <v>15705.1</v>
      </c>
      <c r="E4706" s="4">
        <v>15611</v>
      </c>
      <c r="F4706" t="s">
        <v>298</v>
      </c>
      <c r="G4706" s="5">
        <v>7.3000000000000001E-3</v>
      </c>
    </row>
    <row r="4707" spans="1:7" x14ac:dyDescent="0.3">
      <c r="A4707" s="3">
        <v>44351</v>
      </c>
      <c r="B4707" s="4">
        <v>15670.25</v>
      </c>
      <c r="C4707" s="4">
        <v>15712.5</v>
      </c>
      <c r="D4707" s="4">
        <v>15733.6</v>
      </c>
      <c r="E4707" s="4">
        <v>15622.35</v>
      </c>
      <c r="F4707" t="s">
        <v>297</v>
      </c>
      <c r="G4707" s="5">
        <v>-1.2999999999999999E-3</v>
      </c>
    </row>
    <row r="4708" spans="1:7" x14ac:dyDescent="0.3">
      <c r="A4708" s="3">
        <v>44354</v>
      </c>
      <c r="B4708" s="4">
        <v>15751.65</v>
      </c>
      <c r="C4708" s="4">
        <v>15725.1</v>
      </c>
      <c r="D4708" s="4">
        <v>15773.45</v>
      </c>
      <c r="E4708" s="4">
        <v>15678.1</v>
      </c>
      <c r="F4708" t="s">
        <v>296</v>
      </c>
      <c r="G4708" s="5">
        <v>5.1999999999999998E-3</v>
      </c>
    </row>
    <row r="4709" spans="1:7" x14ac:dyDescent="0.3">
      <c r="A4709" s="3">
        <v>44355</v>
      </c>
      <c r="B4709" s="4">
        <v>15740.1</v>
      </c>
      <c r="C4709" s="4">
        <v>15773.9</v>
      </c>
      <c r="D4709" s="4">
        <v>15778.8</v>
      </c>
      <c r="E4709" s="4">
        <v>15680</v>
      </c>
      <c r="F4709" t="s">
        <v>295</v>
      </c>
      <c r="G4709" s="5">
        <v>-6.9999999999999999E-4</v>
      </c>
    </row>
    <row r="4710" spans="1:7" x14ac:dyDescent="0.3">
      <c r="A4710" s="3">
        <v>44356</v>
      </c>
      <c r="B4710" s="4">
        <v>15635.35</v>
      </c>
      <c r="C4710" s="4">
        <v>15766.3</v>
      </c>
      <c r="D4710" s="4">
        <v>15800.45</v>
      </c>
      <c r="E4710" s="4">
        <v>15566.9</v>
      </c>
      <c r="F4710" t="s">
        <v>294</v>
      </c>
      <c r="G4710" s="5">
        <v>-6.7000000000000002E-3</v>
      </c>
    </row>
    <row r="4711" spans="1:7" x14ac:dyDescent="0.3">
      <c r="A4711" s="3">
        <v>44357</v>
      </c>
      <c r="B4711" s="4">
        <v>15737.75</v>
      </c>
      <c r="C4711" s="4">
        <v>15692.1</v>
      </c>
      <c r="D4711" s="4">
        <v>15751.25</v>
      </c>
      <c r="E4711" s="4">
        <v>15648.5</v>
      </c>
      <c r="F4711" t="s">
        <v>293</v>
      </c>
      <c r="G4711" s="5">
        <v>6.4999999999999997E-3</v>
      </c>
    </row>
    <row r="4712" spans="1:7" x14ac:dyDescent="0.3">
      <c r="A4712" s="3">
        <v>44358</v>
      </c>
      <c r="B4712" s="4">
        <v>15799.35</v>
      </c>
      <c r="C4712" s="4">
        <v>15796.45</v>
      </c>
      <c r="D4712" s="4">
        <v>15835.55</v>
      </c>
      <c r="E4712" s="4">
        <v>15749.8</v>
      </c>
      <c r="F4712" t="s">
        <v>292</v>
      </c>
      <c r="G4712" s="5">
        <v>3.8999999999999998E-3</v>
      </c>
    </row>
    <row r="4713" spans="1:7" x14ac:dyDescent="0.3">
      <c r="A4713" s="3">
        <v>44361</v>
      </c>
      <c r="B4713" s="4">
        <v>15811.85</v>
      </c>
      <c r="C4713" s="4">
        <v>15791.4</v>
      </c>
      <c r="D4713" s="4">
        <v>15823.05</v>
      </c>
      <c r="E4713" s="4">
        <v>15606.5</v>
      </c>
      <c r="F4713" t="s">
        <v>291</v>
      </c>
      <c r="G4713" s="5">
        <v>8.0000000000000004E-4</v>
      </c>
    </row>
    <row r="4714" spans="1:7" x14ac:dyDescent="0.3">
      <c r="A4714" s="3">
        <v>44362</v>
      </c>
      <c r="B4714" s="4">
        <v>15869.25</v>
      </c>
      <c r="C4714" s="4">
        <v>15866.95</v>
      </c>
      <c r="D4714" s="4">
        <v>15901.6</v>
      </c>
      <c r="E4714" s="4">
        <v>15842.4</v>
      </c>
      <c r="F4714" t="s">
        <v>290</v>
      </c>
      <c r="G4714" s="5">
        <v>3.5999999999999999E-3</v>
      </c>
    </row>
    <row r="4715" spans="1:7" x14ac:dyDescent="0.3">
      <c r="A4715" s="3">
        <v>44363</v>
      </c>
      <c r="B4715" s="4">
        <v>15767.55</v>
      </c>
      <c r="C4715" s="4">
        <v>15847.5</v>
      </c>
      <c r="D4715" s="4">
        <v>15880.85</v>
      </c>
      <c r="E4715" s="4">
        <v>15742.6</v>
      </c>
      <c r="F4715" t="s">
        <v>289</v>
      </c>
      <c r="G4715" s="5">
        <v>-6.4000000000000003E-3</v>
      </c>
    </row>
    <row r="4716" spans="1:7" x14ac:dyDescent="0.3">
      <c r="A4716" s="3">
        <v>44364</v>
      </c>
      <c r="B4716" s="4">
        <v>15691.4</v>
      </c>
      <c r="C4716" s="4">
        <v>15648.3</v>
      </c>
      <c r="D4716" s="4">
        <v>15769.35</v>
      </c>
      <c r="E4716" s="4">
        <v>15616.75</v>
      </c>
      <c r="F4716" t="s">
        <v>288</v>
      </c>
      <c r="G4716" s="5">
        <v>-4.7999999999999996E-3</v>
      </c>
    </row>
    <row r="4717" spans="1:7" x14ac:dyDescent="0.3">
      <c r="A4717" s="3">
        <v>44365</v>
      </c>
      <c r="B4717" s="4">
        <v>15683.35</v>
      </c>
      <c r="C4717" s="4">
        <v>15756.5</v>
      </c>
      <c r="D4717" s="4">
        <v>15761.5</v>
      </c>
      <c r="E4717" s="4">
        <v>15450.9</v>
      </c>
      <c r="F4717" t="s">
        <v>287</v>
      </c>
      <c r="G4717" s="5">
        <v>-5.0000000000000001E-4</v>
      </c>
    </row>
    <row r="4718" spans="1:7" x14ac:dyDescent="0.3">
      <c r="A4718" s="3">
        <v>44368</v>
      </c>
      <c r="B4718" s="4">
        <v>15746.5</v>
      </c>
      <c r="C4718" s="4">
        <v>15525.85</v>
      </c>
      <c r="D4718" s="4">
        <v>15765.15</v>
      </c>
      <c r="E4718" s="4">
        <v>15505.65</v>
      </c>
      <c r="F4718" t="s">
        <v>286</v>
      </c>
      <c r="G4718" s="5">
        <v>4.0000000000000001E-3</v>
      </c>
    </row>
    <row r="4719" spans="1:7" x14ac:dyDescent="0.3">
      <c r="A4719" s="3">
        <v>44369</v>
      </c>
      <c r="B4719" s="4">
        <v>15772.75</v>
      </c>
      <c r="C4719" s="4">
        <v>15840.5</v>
      </c>
      <c r="D4719" s="4">
        <v>15895.75</v>
      </c>
      <c r="E4719" s="4">
        <v>15752.1</v>
      </c>
      <c r="F4719" t="s">
        <v>285</v>
      </c>
      <c r="G4719" s="5">
        <v>1.6999999999999999E-3</v>
      </c>
    </row>
    <row r="4720" spans="1:7" x14ac:dyDescent="0.3">
      <c r="A4720" s="3">
        <v>44370</v>
      </c>
      <c r="B4720" s="4">
        <v>15686.95</v>
      </c>
      <c r="C4720" s="4">
        <v>15862.8</v>
      </c>
      <c r="D4720" s="4">
        <v>15862.95</v>
      </c>
      <c r="E4720" s="4">
        <v>15673.95</v>
      </c>
      <c r="F4720" t="s">
        <v>284</v>
      </c>
      <c r="G4720" s="5">
        <v>-5.4000000000000003E-3</v>
      </c>
    </row>
    <row r="4721" spans="1:7" x14ac:dyDescent="0.3">
      <c r="A4721" s="3">
        <v>44371</v>
      </c>
      <c r="B4721" s="4">
        <v>15790.45</v>
      </c>
      <c r="C4721" s="4">
        <v>15737.3</v>
      </c>
      <c r="D4721" s="4">
        <v>15821.4</v>
      </c>
      <c r="E4721" s="4">
        <v>15702.7</v>
      </c>
      <c r="F4721" t="s">
        <v>283</v>
      </c>
      <c r="G4721" s="5">
        <v>6.6E-3</v>
      </c>
    </row>
    <row r="4722" spans="1:7" x14ac:dyDescent="0.3">
      <c r="A4722" s="3">
        <v>44372</v>
      </c>
      <c r="B4722" s="4">
        <v>15860.35</v>
      </c>
      <c r="C4722" s="4">
        <v>15839.35</v>
      </c>
      <c r="D4722" s="4">
        <v>15870.8</v>
      </c>
      <c r="E4722" s="4">
        <v>15772.3</v>
      </c>
      <c r="F4722" t="s">
        <v>282</v>
      </c>
      <c r="G4722" s="5">
        <v>4.4000000000000003E-3</v>
      </c>
    </row>
    <row r="4723" spans="1:7" x14ac:dyDescent="0.3">
      <c r="A4723" s="3">
        <v>44375</v>
      </c>
      <c r="B4723" s="4">
        <v>15814.7</v>
      </c>
      <c r="C4723" s="4">
        <v>15915.35</v>
      </c>
      <c r="D4723" s="4">
        <v>15915.65</v>
      </c>
      <c r="E4723" s="4">
        <v>15792.15</v>
      </c>
      <c r="F4723" t="s">
        <v>281</v>
      </c>
      <c r="G4723" s="5">
        <v>-2.8999999999999998E-3</v>
      </c>
    </row>
    <row r="4724" spans="1:7" x14ac:dyDescent="0.3">
      <c r="A4724" s="3">
        <v>44376</v>
      </c>
      <c r="B4724" s="4">
        <v>15748.45</v>
      </c>
      <c r="C4724" s="4">
        <v>15807.5</v>
      </c>
      <c r="D4724" s="4">
        <v>15835.9</v>
      </c>
      <c r="E4724" s="4">
        <v>15724.05</v>
      </c>
      <c r="F4724" t="s">
        <v>280</v>
      </c>
      <c r="G4724" s="5">
        <v>-4.1999999999999997E-3</v>
      </c>
    </row>
    <row r="4725" spans="1:7" x14ac:dyDescent="0.3">
      <c r="A4725" s="3">
        <v>44377</v>
      </c>
      <c r="B4725" s="4">
        <v>15721.5</v>
      </c>
      <c r="C4725" s="4">
        <v>15776.9</v>
      </c>
      <c r="D4725" s="4">
        <v>15839.1</v>
      </c>
      <c r="E4725" s="4">
        <v>15708.75</v>
      </c>
      <c r="F4725" t="s">
        <v>279</v>
      </c>
      <c r="G4725" s="5">
        <v>-1.6999999999999999E-3</v>
      </c>
    </row>
    <row r="4726" spans="1:7" x14ac:dyDescent="0.3">
      <c r="A4726" s="3">
        <v>44378</v>
      </c>
      <c r="B4726" s="4">
        <v>15680</v>
      </c>
      <c r="C4726" s="4">
        <v>15755.05</v>
      </c>
      <c r="D4726" s="4">
        <v>15755.55</v>
      </c>
      <c r="E4726" s="4">
        <v>15667.05</v>
      </c>
      <c r="F4726" t="s">
        <v>278</v>
      </c>
      <c r="G4726" s="5">
        <v>-2.5999999999999999E-3</v>
      </c>
    </row>
    <row r="4727" spans="1:7" x14ac:dyDescent="0.3">
      <c r="A4727" s="3">
        <v>44379</v>
      </c>
      <c r="B4727" s="4">
        <v>15722.2</v>
      </c>
      <c r="C4727" s="4">
        <v>15705.85</v>
      </c>
      <c r="D4727" s="4">
        <v>15738.35</v>
      </c>
      <c r="E4727" s="4">
        <v>15635.95</v>
      </c>
      <c r="F4727" t="s">
        <v>277</v>
      </c>
      <c r="G4727" s="5">
        <v>2.7000000000000001E-3</v>
      </c>
    </row>
    <row r="4728" spans="1:7" x14ac:dyDescent="0.3">
      <c r="A4728" s="3">
        <v>44382</v>
      </c>
      <c r="B4728" s="4">
        <v>15834.35</v>
      </c>
      <c r="C4728" s="4">
        <v>15793.4</v>
      </c>
      <c r="D4728" s="4">
        <v>15845.95</v>
      </c>
      <c r="E4728" s="4">
        <v>15762.05</v>
      </c>
      <c r="F4728" t="s">
        <v>276</v>
      </c>
      <c r="G4728" s="5">
        <v>7.1000000000000004E-3</v>
      </c>
    </row>
    <row r="4729" spans="1:7" x14ac:dyDescent="0.3">
      <c r="A4729" s="3">
        <v>44383</v>
      </c>
      <c r="B4729" s="4">
        <v>15818.25</v>
      </c>
      <c r="C4729" s="4">
        <v>15813.75</v>
      </c>
      <c r="D4729" s="4">
        <v>15914.2</v>
      </c>
      <c r="E4729" s="4">
        <v>15801</v>
      </c>
      <c r="F4729" t="s">
        <v>275</v>
      </c>
      <c r="G4729" s="5">
        <v>-1E-3</v>
      </c>
    </row>
    <row r="4730" spans="1:7" x14ac:dyDescent="0.3">
      <c r="A4730" s="3">
        <v>44384</v>
      </c>
      <c r="B4730" s="4">
        <v>15879.65</v>
      </c>
      <c r="C4730" s="4">
        <v>15819.6</v>
      </c>
      <c r="D4730" s="4">
        <v>15893.55</v>
      </c>
      <c r="E4730" s="4">
        <v>15779.7</v>
      </c>
      <c r="F4730" t="s">
        <v>274</v>
      </c>
      <c r="G4730" s="5">
        <v>3.8999999999999998E-3</v>
      </c>
    </row>
    <row r="4731" spans="1:7" x14ac:dyDescent="0.3">
      <c r="A4731" s="3">
        <v>44385</v>
      </c>
      <c r="B4731" s="4">
        <v>15727.9</v>
      </c>
      <c r="C4731" s="4">
        <v>15855.4</v>
      </c>
      <c r="D4731" s="4">
        <v>15885.75</v>
      </c>
      <c r="E4731" s="4">
        <v>15682.9</v>
      </c>
      <c r="F4731" t="s">
        <v>273</v>
      </c>
      <c r="G4731" s="5">
        <v>-9.5999999999999992E-3</v>
      </c>
    </row>
    <row r="4732" spans="1:7" x14ac:dyDescent="0.3">
      <c r="A4732" s="3">
        <v>44386</v>
      </c>
      <c r="B4732" s="4">
        <v>15689.8</v>
      </c>
      <c r="C4732" s="4">
        <v>15688.25</v>
      </c>
      <c r="D4732" s="4">
        <v>15730.85</v>
      </c>
      <c r="E4732" s="4">
        <v>15632.75</v>
      </c>
      <c r="F4732" t="s">
        <v>272</v>
      </c>
      <c r="G4732" s="5">
        <v>-2.3999999999999998E-3</v>
      </c>
    </row>
    <row r="4733" spans="1:7" x14ac:dyDescent="0.3">
      <c r="A4733" s="3">
        <v>44389</v>
      </c>
      <c r="B4733" s="4">
        <v>15692.6</v>
      </c>
      <c r="C4733" s="4">
        <v>15766.8</v>
      </c>
      <c r="D4733" s="4">
        <v>15789.2</v>
      </c>
      <c r="E4733" s="4">
        <v>15644.75</v>
      </c>
      <c r="F4733" t="s">
        <v>271</v>
      </c>
      <c r="G4733" s="5">
        <v>2.0000000000000001E-4</v>
      </c>
    </row>
    <row r="4734" spans="1:7" x14ac:dyDescent="0.3">
      <c r="A4734" s="3">
        <v>44390</v>
      </c>
      <c r="B4734" s="4">
        <v>15812.35</v>
      </c>
      <c r="C4734" s="4">
        <v>15794</v>
      </c>
      <c r="D4734" s="4">
        <v>15820.8</v>
      </c>
      <c r="E4734" s="4">
        <v>15744.6</v>
      </c>
      <c r="F4734" t="s">
        <v>270</v>
      </c>
      <c r="G4734" s="5">
        <v>7.6E-3</v>
      </c>
    </row>
    <row r="4735" spans="1:7" x14ac:dyDescent="0.3">
      <c r="A4735" s="3">
        <v>44391</v>
      </c>
      <c r="B4735" s="4">
        <v>15853.95</v>
      </c>
      <c r="C4735" s="4">
        <v>15808.7</v>
      </c>
      <c r="D4735" s="4">
        <v>15877.35</v>
      </c>
      <c r="E4735" s="4">
        <v>15764.2</v>
      </c>
      <c r="F4735" t="s">
        <v>269</v>
      </c>
      <c r="G4735" s="5">
        <v>2.5999999999999999E-3</v>
      </c>
    </row>
    <row r="4736" spans="1:7" x14ac:dyDescent="0.3">
      <c r="A4736" s="3">
        <v>44392</v>
      </c>
      <c r="B4736" s="4">
        <v>15924.2</v>
      </c>
      <c r="C4736" s="4">
        <v>15872.15</v>
      </c>
      <c r="D4736" s="4">
        <v>15952.35</v>
      </c>
      <c r="E4736" s="4">
        <v>15855</v>
      </c>
      <c r="F4736" t="s">
        <v>268</v>
      </c>
      <c r="G4736" s="5">
        <v>4.4000000000000003E-3</v>
      </c>
    </row>
    <row r="4737" spans="1:7" x14ac:dyDescent="0.3">
      <c r="A4737" s="3">
        <v>44393</v>
      </c>
      <c r="B4737" s="4">
        <v>15923.4</v>
      </c>
      <c r="C4737" s="4">
        <v>15958.35</v>
      </c>
      <c r="D4737" s="4">
        <v>15962.25</v>
      </c>
      <c r="E4737" s="4">
        <v>15882.6</v>
      </c>
      <c r="F4737" t="s">
        <v>267</v>
      </c>
      <c r="G4737" s="5">
        <v>-1E-4</v>
      </c>
    </row>
    <row r="4738" spans="1:7" x14ac:dyDescent="0.3">
      <c r="A4738" s="3">
        <v>44396</v>
      </c>
      <c r="B4738" s="4">
        <v>15752.4</v>
      </c>
      <c r="C4738" s="4">
        <v>15754.5</v>
      </c>
      <c r="D4738" s="4">
        <v>15836.9</v>
      </c>
      <c r="E4738" s="4">
        <v>15707.5</v>
      </c>
      <c r="F4738" t="s">
        <v>266</v>
      </c>
      <c r="G4738" s="5">
        <v>-1.0699999999999999E-2</v>
      </c>
    </row>
    <row r="4739" spans="1:7" x14ac:dyDescent="0.3">
      <c r="A4739" s="3">
        <v>44397</v>
      </c>
      <c r="B4739" s="4">
        <v>15632.1</v>
      </c>
      <c r="C4739" s="4">
        <v>15703.95</v>
      </c>
      <c r="D4739" s="4">
        <v>15728.45</v>
      </c>
      <c r="E4739" s="4">
        <v>15578.55</v>
      </c>
      <c r="F4739" t="s">
        <v>265</v>
      </c>
      <c r="G4739" s="5">
        <v>-7.6E-3</v>
      </c>
    </row>
    <row r="4740" spans="1:7" x14ac:dyDescent="0.3">
      <c r="A4740" s="3">
        <v>44399</v>
      </c>
      <c r="B4740" s="4">
        <v>15824.05</v>
      </c>
      <c r="C4740" s="4">
        <v>15736.6</v>
      </c>
      <c r="D4740" s="4">
        <v>15834.8</v>
      </c>
      <c r="E4740" s="4">
        <v>15726.4</v>
      </c>
      <c r="F4740" t="s">
        <v>264</v>
      </c>
      <c r="G4740" s="5">
        <v>1.23E-2</v>
      </c>
    </row>
    <row r="4741" spans="1:7" x14ac:dyDescent="0.3">
      <c r="A4741" s="3">
        <v>44400</v>
      </c>
      <c r="B4741" s="4">
        <v>15856.05</v>
      </c>
      <c r="C4741" s="4">
        <v>15856.8</v>
      </c>
      <c r="D4741" s="4">
        <v>15899.8</v>
      </c>
      <c r="E4741" s="4">
        <v>15768.4</v>
      </c>
      <c r="F4741" t="s">
        <v>263</v>
      </c>
      <c r="G4741" s="5">
        <v>2E-3</v>
      </c>
    </row>
    <row r="4742" spans="1:7" x14ac:dyDescent="0.3">
      <c r="A4742" s="3">
        <v>44403</v>
      </c>
      <c r="B4742" s="4">
        <v>15824.45</v>
      </c>
      <c r="C4742" s="4">
        <v>15849.3</v>
      </c>
      <c r="D4742" s="4">
        <v>15893.35</v>
      </c>
      <c r="E4742" s="4">
        <v>15797</v>
      </c>
      <c r="F4742" t="s">
        <v>262</v>
      </c>
      <c r="G4742" s="5">
        <v>-2E-3</v>
      </c>
    </row>
    <row r="4743" spans="1:7" x14ac:dyDescent="0.3">
      <c r="A4743" s="3">
        <v>44404</v>
      </c>
      <c r="B4743" s="4">
        <v>15746.45</v>
      </c>
      <c r="C4743" s="4">
        <v>15860.5</v>
      </c>
      <c r="D4743" s="4">
        <v>15881.55</v>
      </c>
      <c r="E4743" s="4">
        <v>15701</v>
      </c>
      <c r="F4743" t="s">
        <v>261</v>
      </c>
      <c r="G4743" s="5">
        <v>-4.8999999999999998E-3</v>
      </c>
    </row>
    <row r="4744" spans="1:7" x14ac:dyDescent="0.3">
      <c r="A4744" s="3">
        <v>44405</v>
      </c>
      <c r="B4744" s="4">
        <v>15709.4</v>
      </c>
      <c r="C4744" s="4">
        <v>15761.55</v>
      </c>
      <c r="D4744" s="4">
        <v>15767.5</v>
      </c>
      <c r="E4744" s="4">
        <v>15513.45</v>
      </c>
      <c r="F4744" t="s">
        <v>260</v>
      </c>
      <c r="G4744" s="5">
        <v>-2.3999999999999998E-3</v>
      </c>
    </row>
    <row r="4745" spans="1:7" x14ac:dyDescent="0.3">
      <c r="A4745" s="3">
        <v>44406</v>
      </c>
      <c r="B4745" s="4">
        <v>15778.45</v>
      </c>
      <c r="C4745" s="4">
        <v>15762.7</v>
      </c>
      <c r="D4745" s="4">
        <v>15817.35</v>
      </c>
      <c r="E4745" s="4">
        <v>15737.8</v>
      </c>
      <c r="F4745" t="s">
        <v>259</v>
      </c>
      <c r="G4745" s="5">
        <v>4.4000000000000003E-3</v>
      </c>
    </row>
    <row r="4746" spans="1:7" x14ac:dyDescent="0.3">
      <c r="A4746" s="3">
        <v>44407</v>
      </c>
      <c r="B4746" s="4">
        <v>15763.05</v>
      </c>
      <c r="C4746" s="4">
        <v>15800.6</v>
      </c>
      <c r="D4746" s="4">
        <v>15862.8</v>
      </c>
      <c r="E4746" s="4">
        <v>15744.85</v>
      </c>
      <c r="F4746" t="s">
        <v>258</v>
      </c>
      <c r="G4746" s="5">
        <v>-1E-3</v>
      </c>
    </row>
    <row r="4747" spans="1:7" x14ac:dyDescent="0.3">
      <c r="A4747" s="3">
        <v>44410</v>
      </c>
      <c r="B4747" s="4">
        <v>15885.15</v>
      </c>
      <c r="C4747" s="4">
        <v>15874.9</v>
      </c>
      <c r="D4747" s="4">
        <v>15892.9</v>
      </c>
      <c r="E4747" s="4">
        <v>15834.65</v>
      </c>
      <c r="F4747" t="s">
        <v>257</v>
      </c>
      <c r="G4747" s="5">
        <v>7.7000000000000002E-3</v>
      </c>
    </row>
    <row r="4748" spans="1:7" x14ac:dyDescent="0.3">
      <c r="A4748" s="3">
        <v>44411</v>
      </c>
      <c r="B4748" s="4">
        <v>16130.75</v>
      </c>
      <c r="C4748" s="4">
        <v>15951.55</v>
      </c>
      <c r="D4748" s="4">
        <v>16146.9</v>
      </c>
      <c r="E4748" s="4">
        <v>15914.35</v>
      </c>
      <c r="F4748" t="s">
        <v>256</v>
      </c>
      <c r="G4748" s="5">
        <v>1.55E-2</v>
      </c>
    </row>
    <row r="4749" spans="1:7" x14ac:dyDescent="0.3">
      <c r="A4749" s="3">
        <v>44412</v>
      </c>
      <c r="B4749" s="4">
        <v>16258.8</v>
      </c>
      <c r="C4749" s="4">
        <v>16195.25</v>
      </c>
      <c r="D4749" s="4">
        <v>16290.2</v>
      </c>
      <c r="E4749" s="4">
        <v>16176.15</v>
      </c>
      <c r="F4749" t="s">
        <v>255</v>
      </c>
      <c r="G4749" s="5">
        <v>7.9000000000000008E-3</v>
      </c>
    </row>
    <row r="4750" spans="1:7" x14ac:dyDescent="0.3">
      <c r="A4750" s="3">
        <v>44413</v>
      </c>
      <c r="B4750" s="4">
        <v>16294.6</v>
      </c>
      <c r="C4750" s="4">
        <v>16288.95</v>
      </c>
      <c r="D4750" s="4">
        <v>16349.45</v>
      </c>
      <c r="E4750" s="4">
        <v>16210.3</v>
      </c>
      <c r="F4750" t="s">
        <v>254</v>
      </c>
      <c r="G4750" s="5">
        <v>2.2000000000000001E-3</v>
      </c>
    </row>
    <row r="4751" spans="1:7" x14ac:dyDescent="0.3">
      <c r="A4751" s="3">
        <v>44414</v>
      </c>
      <c r="B4751" s="4">
        <v>16238.2</v>
      </c>
      <c r="C4751" s="4">
        <v>16304.4</v>
      </c>
      <c r="D4751" s="4">
        <v>16336.75</v>
      </c>
      <c r="E4751" s="4">
        <v>16223.3</v>
      </c>
      <c r="F4751" t="s">
        <v>253</v>
      </c>
      <c r="G4751" s="5">
        <v>-3.5000000000000001E-3</v>
      </c>
    </row>
    <row r="4752" spans="1:7" x14ac:dyDescent="0.3">
      <c r="A4752" s="3">
        <v>44417</v>
      </c>
      <c r="B4752" s="4">
        <v>16258.25</v>
      </c>
      <c r="C4752" s="4">
        <v>16281.35</v>
      </c>
      <c r="D4752" s="4">
        <v>16320.75</v>
      </c>
      <c r="E4752" s="4">
        <v>16179.05</v>
      </c>
      <c r="F4752" t="s">
        <v>252</v>
      </c>
      <c r="G4752" s="5">
        <v>1.1999999999999999E-3</v>
      </c>
    </row>
    <row r="4753" spans="1:7" x14ac:dyDescent="0.3">
      <c r="A4753" s="3">
        <v>44418</v>
      </c>
      <c r="B4753" s="4">
        <v>16280.1</v>
      </c>
      <c r="C4753" s="4">
        <v>16274.8</v>
      </c>
      <c r="D4753" s="4">
        <v>16359.25</v>
      </c>
      <c r="E4753" s="4">
        <v>16202.25</v>
      </c>
      <c r="F4753" t="s">
        <v>251</v>
      </c>
      <c r="G4753" s="5">
        <v>1.2999999999999999E-3</v>
      </c>
    </row>
    <row r="4754" spans="1:7" x14ac:dyDescent="0.3">
      <c r="A4754" s="3">
        <v>44419</v>
      </c>
      <c r="B4754" s="4">
        <v>16282.25</v>
      </c>
      <c r="C4754" s="4">
        <v>16327.3</v>
      </c>
      <c r="D4754" s="4">
        <v>16338.75</v>
      </c>
      <c r="E4754" s="4">
        <v>16162.55</v>
      </c>
      <c r="F4754" t="s">
        <v>250</v>
      </c>
      <c r="G4754" s="5">
        <v>1E-4</v>
      </c>
    </row>
    <row r="4755" spans="1:7" x14ac:dyDescent="0.3">
      <c r="A4755" s="3">
        <v>44420</v>
      </c>
      <c r="B4755" s="4">
        <v>16364.4</v>
      </c>
      <c r="C4755" s="4">
        <v>16303.65</v>
      </c>
      <c r="D4755" s="4">
        <v>16375.5</v>
      </c>
      <c r="E4755" s="4">
        <v>16286.9</v>
      </c>
      <c r="F4755" t="s">
        <v>249</v>
      </c>
      <c r="G4755" s="5">
        <v>5.0000000000000001E-3</v>
      </c>
    </row>
    <row r="4756" spans="1:7" x14ac:dyDescent="0.3">
      <c r="A4756" s="3">
        <v>44421</v>
      </c>
      <c r="B4756" s="4">
        <v>16529.099999999999</v>
      </c>
      <c r="C4756" s="4">
        <v>16385.7</v>
      </c>
      <c r="D4756" s="4">
        <v>16543.599999999999</v>
      </c>
      <c r="E4756" s="4">
        <v>16376.3</v>
      </c>
      <c r="F4756" t="s">
        <v>248</v>
      </c>
      <c r="G4756" s="5">
        <v>1.01E-2</v>
      </c>
    </row>
    <row r="4757" spans="1:7" x14ac:dyDescent="0.3">
      <c r="A4757" s="3">
        <v>44424</v>
      </c>
      <c r="B4757" s="4">
        <v>16563.05</v>
      </c>
      <c r="C4757" s="4">
        <v>16518.400000000001</v>
      </c>
      <c r="D4757" s="4">
        <v>16589.400000000001</v>
      </c>
      <c r="E4757" s="4">
        <v>16480.75</v>
      </c>
      <c r="F4757" t="s">
        <v>247</v>
      </c>
      <c r="G4757" s="5">
        <v>2.0999999999999999E-3</v>
      </c>
    </row>
    <row r="4758" spans="1:7" x14ac:dyDescent="0.3">
      <c r="A4758" s="3">
        <v>44425</v>
      </c>
      <c r="B4758" s="4">
        <v>16614.599999999999</v>
      </c>
      <c r="C4758" s="4">
        <v>16545.25</v>
      </c>
      <c r="D4758" s="4">
        <v>16628.55</v>
      </c>
      <c r="E4758" s="4">
        <v>16495.400000000001</v>
      </c>
      <c r="F4758" t="s">
        <v>246</v>
      </c>
      <c r="G4758" s="5">
        <v>3.0999999999999999E-3</v>
      </c>
    </row>
    <row r="4759" spans="1:7" x14ac:dyDescent="0.3">
      <c r="A4759" s="3">
        <v>44426</v>
      </c>
      <c r="B4759" s="4">
        <v>16568.849999999999</v>
      </c>
      <c r="C4759" s="4">
        <v>16691.95</v>
      </c>
      <c r="D4759" s="4">
        <v>16701.849999999999</v>
      </c>
      <c r="E4759" s="4">
        <v>16535.849999999999</v>
      </c>
      <c r="F4759" t="s">
        <v>245</v>
      </c>
      <c r="G4759" s="5">
        <v>-2.8E-3</v>
      </c>
    </row>
    <row r="4760" spans="1:7" x14ac:dyDescent="0.3">
      <c r="A4760" s="3">
        <v>44428</v>
      </c>
      <c r="B4760" s="4">
        <v>16450.5</v>
      </c>
      <c r="C4760" s="4">
        <v>16382.5</v>
      </c>
      <c r="D4760" s="4">
        <v>16509.55</v>
      </c>
      <c r="E4760" s="4">
        <v>16376.05</v>
      </c>
      <c r="F4760" t="s">
        <v>244</v>
      </c>
      <c r="G4760" s="5">
        <v>-7.1000000000000004E-3</v>
      </c>
    </row>
    <row r="4761" spans="1:7" x14ac:dyDescent="0.3">
      <c r="A4761" s="3">
        <v>44431</v>
      </c>
      <c r="B4761" s="4">
        <v>16496.45</v>
      </c>
      <c r="C4761" s="4">
        <v>16592.25</v>
      </c>
      <c r="D4761" s="4">
        <v>16592.5</v>
      </c>
      <c r="E4761" s="4">
        <v>16395.7</v>
      </c>
      <c r="F4761" t="s">
        <v>243</v>
      </c>
      <c r="G4761" s="5">
        <v>2.8E-3</v>
      </c>
    </row>
    <row r="4762" spans="1:7" x14ac:dyDescent="0.3">
      <c r="A4762" s="3">
        <v>44432</v>
      </c>
      <c r="B4762" s="4">
        <v>16624.599999999999</v>
      </c>
      <c r="C4762" s="4">
        <v>16561.400000000001</v>
      </c>
      <c r="D4762" s="4">
        <v>16647.099999999999</v>
      </c>
      <c r="E4762" s="4">
        <v>16495.3</v>
      </c>
      <c r="F4762" t="s">
        <v>242</v>
      </c>
      <c r="G4762" s="5">
        <v>7.7999999999999996E-3</v>
      </c>
    </row>
    <row r="4763" spans="1:7" x14ac:dyDescent="0.3">
      <c r="A4763" s="3">
        <v>44433</v>
      </c>
      <c r="B4763" s="4">
        <v>16634.650000000001</v>
      </c>
      <c r="C4763" s="4">
        <v>16654</v>
      </c>
      <c r="D4763" s="4">
        <v>16712.45</v>
      </c>
      <c r="E4763" s="4">
        <v>16617.5</v>
      </c>
      <c r="F4763" t="s">
        <v>241</v>
      </c>
      <c r="G4763" s="5">
        <v>5.9999999999999995E-4</v>
      </c>
    </row>
    <row r="4764" spans="1:7" x14ac:dyDescent="0.3">
      <c r="A4764" s="3">
        <v>44434</v>
      </c>
      <c r="B4764" s="4">
        <v>16636.900000000001</v>
      </c>
      <c r="C4764" s="4">
        <v>16627.95</v>
      </c>
      <c r="D4764" s="4">
        <v>16683.7</v>
      </c>
      <c r="E4764" s="4">
        <v>16603.400000000001</v>
      </c>
      <c r="F4764" t="s">
        <v>240</v>
      </c>
      <c r="G4764" s="5">
        <v>1E-4</v>
      </c>
    </row>
    <row r="4765" spans="1:7" x14ac:dyDescent="0.3">
      <c r="A4765" s="3">
        <v>44435</v>
      </c>
      <c r="B4765" s="4">
        <v>16705.2</v>
      </c>
      <c r="C4765" s="4">
        <v>16642.55</v>
      </c>
      <c r="D4765" s="4">
        <v>16722.05</v>
      </c>
      <c r="E4765" s="4">
        <v>16565.599999999999</v>
      </c>
      <c r="F4765" t="s">
        <v>239</v>
      </c>
      <c r="G4765" s="5">
        <v>4.1000000000000003E-3</v>
      </c>
    </row>
    <row r="4766" spans="1:7" x14ac:dyDescent="0.3">
      <c r="A4766" s="3">
        <v>44438</v>
      </c>
      <c r="B4766" s="4">
        <v>16931.05</v>
      </c>
      <c r="C4766" s="4">
        <v>16775.849999999999</v>
      </c>
      <c r="D4766" s="4">
        <v>16951.5</v>
      </c>
      <c r="E4766" s="4">
        <v>16764.849999999999</v>
      </c>
      <c r="F4766" t="s">
        <v>238</v>
      </c>
      <c r="G4766" s="5">
        <v>1.35E-2</v>
      </c>
    </row>
    <row r="4767" spans="1:7" x14ac:dyDescent="0.3">
      <c r="A4767" s="3">
        <v>44439</v>
      </c>
      <c r="B4767" s="4">
        <v>17132.2</v>
      </c>
      <c r="C4767" s="4">
        <v>16947.5</v>
      </c>
      <c r="D4767" s="4">
        <v>17153.5</v>
      </c>
      <c r="E4767" s="4">
        <v>16915.849999999999</v>
      </c>
      <c r="F4767" t="s">
        <v>237</v>
      </c>
      <c r="G4767" s="5">
        <v>1.1900000000000001E-2</v>
      </c>
    </row>
    <row r="4768" spans="1:7" x14ac:dyDescent="0.3">
      <c r="A4768" s="3">
        <v>44440</v>
      </c>
      <c r="B4768" s="4">
        <v>17076.25</v>
      </c>
      <c r="C4768" s="4">
        <v>17185.599999999999</v>
      </c>
      <c r="D4768" s="4">
        <v>17225.75</v>
      </c>
      <c r="E4768" s="4">
        <v>17055.05</v>
      </c>
      <c r="F4768" t="s">
        <v>236</v>
      </c>
      <c r="G4768" s="5">
        <v>-3.3E-3</v>
      </c>
    </row>
    <row r="4769" spans="1:7" x14ac:dyDescent="0.3">
      <c r="A4769" s="3">
        <v>44441</v>
      </c>
      <c r="B4769" s="4">
        <v>17234.150000000001</v>
      </c>
      <c r="C4769" s="4">
        <v>17095.400000000001</v>
      </c>
      <c r="D4769" s="4">
        <v>17245.5</v>
      </c>
      <c r="E4769" s="4">
        <v>17059.7</v>
      </c>
      <c r="F4769" t="s">
        <v>235</v>
      </c>
      <c r="G4769" s="5">
        <v>9.1999999999999998E-3</v>
      </c>
    </row>
    <row r="4770" spans="1:7" x14ac:dyDescent="0.3">
      <c r="A4770" s="3">
        <v>44442</v>
      </c>
      <c r="B4770" s="4">
        <v>17323.599999999999</v>
      </c>
      <c r="C4770" s="4">
        <v>17262.45</v>
      </c>
      <c r="D4770" s="4">
        <v>17340.099999999999</v>
      </c>
      <c r="E4770" s="4">
        <v>17212.2</v>
      </c>
      <c r="F4770" t="s">
        <v>234</v>
      </c>
      <c r="G4770" s="5">
        <v>5.1999999999999998E-3</v>
      </c>
    </row>
    <row r="4771" spans="1:7" x14ac:dyDescent="0.3">
      <c r="A4771" s="3">
        <v>44445</v>
      </c>
      <c r="B4771" s="4">
        <v>17377.8</v>
      </c>
      <c r="C4771" s="4">
        <v>17399.349999999999</v>
      </c>
      <c r="D4771" s="4">
        <v>17429.55</v>
      </c>
      <c r="E4771" s="4">
        <v>17345.55</v>
      </c>
      <c r="F4771" t="s">
        <v>233</v>
      </c>
      <c r="G4771" s="5">
        <v>3.0999999999999999E-3</v>
      </c>
    </row>
    <row r="4772" spans="1:7" x14ac:dyDescent="0.3">
      <c r="A4772" s="3">
        <v>44446</v>
      </c>
      <c r="B4772" s="4">
        <v>17362.099999999999</v>
      </c>
      <c r="C4772" s="4">
        <v>17401.55</v>
      </c>
      <c r="D4772" s="4">
        <v>17436.5</v>
      </c>
      <c r="E4772" s="4">
        <v>17287</v>
      </c>
      <c r="F4772" t="s">
        <v>232</v>
      </c>
      <c r="G4772" s="5">
        <v>-8.9999999999999998E-4</v>
      </c>
    </row>
    <row r="4773" spans="1:7" x14ac:dyDescent="0.3">
      <c r="A4773" s="3">
        <v>44447</v>
      </c>
      <c r="B4773" s="4">
        <v>17353.5</v>
      </c>
      <c r="C4773" s="4">
        <v>17375.75</v>
      </c>
      <c r="D4773" s="4">
        <v>17383.400000000001</v>
      </c>
      <c r="E4773" s="4">
        <v>17254.2</v>
      </c>
      <c r="F4773" t="s">
        <v>231</v>
      </c>
      <c r="G4773" s="5">
        <v>-5.0000000000000001E-4</v>
      </c>
    </row>
    <row r="4774" spans="1:7" x14ac:dyDescent="0.3">
      <c r="A4774" s="3">
        <v>44448</v>
      </c>
      <c r="B4774" s="4">
        <v>17369.25</v>
      </c>
      <c r="C4774" s="4">
        <v>17312.849999999999</v>
      </c>
      <c r="D4774" s="4">
        <v>17379.650000000001</v>
      </c>
      <c r="E4774" s="4">
        <v>17302.7</v>
      </c>
      <c r="F4774" t="s">
        <v>230</v>
      </c>
      <c r="G4774" s="5">
        <v>8.9999999999999998E-4</v>
      </c>
    </row>
    <row r="4775" spans="1:7" x14ac:dyDescent="0.3">
      <c r="A4775" s="3">
        <v>44452</v>
      </c>
      <c r="B4775" s="4">
        <v>17355.3</v>
      </c>
      <c r="C4775" s="4">
        <v>17363.55</v>
      </c>
      <c r="D4775" s="4">
        <v>17378.349999999999</v>
      </c>
      <c r="E4775" s="4">
        <v>17269.150000000001</v>
      </c>
      <c r="F4775" t="s">
        <v>229</v>
      </c>
      <c r="G4775" s="5">
        <v>-8.0000000000000004E-4</v>
      </c>
    </row>
    <row r="4776" spans="1:7" x14ac:dyDescent="0.3">
      <c r="A4776" s="3">
        <v>44453</v>
      </c>
      <c r="B4776" s="4">
        <v>17380</v>
      </c>
      <c r="C4776" s="4">
        <v>17420.349999999999</v>
      </c>
      <c r="D4776" s="4">
        <v>17438.55</v>
      </c>
      <c r="E4776" s="4">
        <v>17367.05</v>
      </c>
      <c r="F4776" t="s">
        <v>228</v>
      </c>
      <c r="G4776" s="5">
        <v>1.4E-3</v>
      </c>
    </row>
    <row r="4777" spans="1:7" x14ac:dyDescent="0.3">
      <c r="A4777" s="3">
        <v>44454</v>
      </c>
      <c r="B4777" s="4">
        <v>17519.45</v>
      </c>
      <c r="C4777" s="4">
        <v>17387.650000000001</v>
      </c>
      <c r="D4777" s="4">
        <v>17532.7</v>
      </c>
      <c r="E4777" s="4">
        <v>17386.900000000001</v>
      </c>
      <c r="F4777" t="s">
        <v>227</v>
      </c>
      <c r="G4777" s="5">
        <v>8.0000000000000002E-3</v>
      </c>
    </row>
    <row r="4778" spans="1:7" x14ac:dyDescent="0.3">
      <c r="A4778" s="3">
        <v>44455</v>
      </c>
      <c r="B4778" s="4">
        <v>17629.5</v>
      </c>
      <c r="C4778" s="4">
        <v>17539.2</v>
      </c>
      <c r="D4778" s="4">
        <v>17644.599999999999</v>
      </c>
      <c r="E4778" s="4">
        <v>17510.45</v>
      </c>
      <c r="F4778" t="s">
        <v>226</v>
      </c>
      <c r="G4778" s="5">
        <v>6.3E-3</v>
      </c>
    </row>
    <row r="4779" spans="1:7" x14ac:dyDescent="0.3">
      <c r="A4779" s="3">
        <v>44456</v>
      </c>
      <c r="B4779" s="4">
        <v>17585.150000000001</v>
      </c>
      <c r="C4779" s="4">
        <v>17709.650000000001</v>
      </c>
      <c r="D4779" s="4">
        <v>17792.95</v>
      </c>
      <c r="E4779" s="4">
        <v>17537.650000000001</v>
      </c>
      <c r="F4779" t="s">
        <v>225</v>
      </c>
      <c r="G4779" s="5">
        <v>-2.5000000000000001E-3</v>
      </c>
    </row>
    <row r="4780" spans="1:7" x14ac:dyDescent="0.3">
      <c r="A4780" s="3">
        <v>44459</v>
      </c>
      <c r="B4780" s="4">
        <v>17396.900000000001</v>
      </c>
      <c r="C4780" s="4">
        <v>17443.849999999999</v>
      </c>
      <c r="D4780" s="4">
        <v>17622.75</v>
      </c>
      <c r="E4780" s="4">
        <v>17361.8</v>
      </c>
      <c r="F4780" t="s">
        <v>224</v>
      </c>
      <c r="G4780" s="5">
        <v>-1.0699999999999999E-2</v>
      </c>
    </row>
    <row r="4781" spans="1:7" x14ac:dyDescent="0.3">
      <c r="A4781" s="3">
        <v>44460</v>
      </c>
      <c r="B4781" s="4">
        <v>17562</v>
      </c>
      <c r="C4781" s="4">
        <v>17450.5</v>
      </c>
      <c r="D4781" s="4">
        <v>17578.349999999999</v>
      </c>
      <c r="E4781" s="4">
        <v>17326.099999999999</v>
      </c>
      <c r="F4781" t="s">
        <v>223</v>
      </c>
      <c r="G4781" s="5">
        <v>9.4999999999999998E-3</v>
      </c>
    </row>
    <row r="4782" spans="1:7" x14ac:dyDescent="0.3">
      <c r="A4782" s="3">
        <v>44461</v>
      </c>
      <c r="B4782" s="4">
        <v>17546.650000000001</v>
      </c>
      <c r="C4782" s="4">
        <v>17580.900000000001</v>
      </c>
      <c r="D4782" s="4">
        <v>17610.45</v>
      </c>
      <c r="E4782" s="4">
        <v>17524</v>
      </c>
      <c r="F4782" t="s">
        <v>222</v>
      </c>
      <c r="G4782" s="5">
        <v>-8.9999999999999998E-4</v>
      </c>
    </row>
    <row r="4783" spans="1:7" x14ac:dyDescent="0.3">
      <c r="A4783" s="3">
        <v>44462</v>
      </c>
      <c r="B4783" s="4">
        <v>17822.95</v>
      </c>
      <c r="C4783" s="4">
        <v>17670.849999999999</v>
      </c>
      <c r="D4783" s="4">
        <v>17843.900000000001</v>
      </c>
      <c r="E4783" s="4">
        <v>17646.55</v>
      </c>
      <c r="F4783" t="s">
        <v>221</v>
      </c>
      <c r="G4783" s="5">
        <v>1.5699999999999999E-2</v>
      </c>
    </row>
    <row r="4784" spans="1:7" x14ac:dyDescent="0.3">
      <c r="A4784" s="3">
        <v>44463</v>
      </c>
      <c r="B4784" s="4">
        <v>17853.2</v>
      </c>
      <c r="C4784" s="4">
        <v>17897.45</v>
      </c>
      <c r="D4784" s="4">
        <v>17947.650000000001</v>
      </c>
      <c r="E4784" s="4">
        <v>17819.400000000001</v>
      </c>
      <c r="F4784" t="s">
        <v>220</v>
      </c>
      <c r="G4784" s="5">
        <v>1.6999999999999999E-3</v>
      </c>
    </row>
    <row r="4785" spans="1:7" x14ac:dyDescent="0.3">
      <c r="A4785" s="3">
        <v>44466</v>
      </c>
      <c r="B4785" s="4">
        <v>17855.099999999999</v>
      </c>
      <c r="C4785" s="4">
        <v>17932.2</v>
      </c>
      <c r="D4785" s="4">
        <v>17943.5</v>
      </c>
      <c r="E4785" s="4">
        <v>17802.900000000001</v>
      </c>
      <c r="F4785" t="s">
        <v>219</v>
      </c>
      <c r="G4785" s="5">
        <v>1E-4</v>
      </c>
    </row>
    <row r="4786" spans="1:7" x14ac:dyDescent="0.3">
      <c r="A4786" s="3">
        <v>44467</v>
      </c>
      <c r="B4786" s="4">
        <v>17748.599999999999</v>
      </c>
      <c r="C4786" s="4">
        <v>17906.45</v>
      </c>
      <c r="D4786" s="4">
        <v>17912.849999999999</v>
      </c>
      <c r="E4786" s="4">
        <v>17576.099999999999</v>
      </c>
      <c r="F4786" t="s">
        <v>218</v>
      </c>
      <c r="G4786" s="5">
        <v>-6.0000000000000001E-3</v>
      </c>
    </row>
    <row r="4787" spans="1:7" x14ac:dyDescent="0.3">
      <c r="A4787" s="3">
        <v>44468</v>
      </c>
      <c r="B4787" s="4">
        <v>17711.3</v>
      </c>
      <c r="C4787" s="4">
        <v>17657.95</v>
      </c>
      <c r="D4787" s="4">
        <v>17781.75</v>
      </c>
      <c r="E4787" s="4">
        <v>17608.150000000001</v>
      </c>
      <c r="F4787" t="s">
        <v>217</v>
      </c>
      <c r="G4787" s="5">
        <v>-2.0999999999999999E-3</v>
      </c>
    </row>
    <row r="4788" spans="1:7" x14ac:dyDescent="0.3">
      <c r="A4788" s="3">
        <v>44469</v>
      </c>
      <c r="B4788" s="4">
        <v>17618.150000000001</v>
      </c>
      <c r="C4788" s="4">
        <v>17718.900000000001</v>
      </c>
      <c r="D4788" s="4">
        <v>17742.150000000001</v>
      </c>
      <c r="E4788" s="4">
        <v>17585.349999999999</v>
      </c>
      <c r="F4788" t="s">
        <v>216</v>
      </c>
      <c r="G4788" s="5">
        <v>-5.3E-3</v>
      </c>
    </row>
    <row r="4789" spans="1:7" x14ac:dyDescent="0.3">
      <c r="A4789" s="3">
        <v>44470</v>
      </c>
      <c r="B4789" s="4">
        <v>17532.05</v>
      </c>
      <c r="C4789" s="4">
        <v>17531.900000000001</v>
      </c>
      <c r="D4789" s="4">
        <v>17557.150000000001</v>
      </c>
      <c r="E4789" s="4">
        <v>17452.900000000001</v>
      </c>
      <c r="F4789" t="s">
        <v>215</v>
      </c>
      <c r="G4789" s="5">
        <v>-4.8999999999999998E-3</v>
      </c>
    </row>
    <row r="4790" spans="1:7" x14ac:dyDescent="0.3">
      <c r="A4790" s="3">
        <v>44473</v>
      </c>
      <c r="B4790" s="4">
        <v>17691.25</v>
      </c>
      <c r="C4790" s="4">
        <v>17615.55</v>
      </c>
      <c r="D4790" s="4">
        <v>17750.900000000001</v>
      </c>
      <c r="E4790" s="4">
        <v>17581.349999999999</v>
      </c>
      <c r="F4790" t="s">
        <v>214</v>
      </c>
      <c r="G4790" s="5">
        <v>9.1000000000000004E-3</v>
      </c>
    </row>
    <row r="4791" spans="1:7" x14ac:dyDescent="0.3">
      <c r="A4791" s="3">
        <v>44474</v>
      </c>
      <c r="B4791" s="4">
        <v>17822.3</v>
      </c>
      <c r="C4791" s="4">
        <v>17661.349999999999</v>
      </c>
      <c r="D4791" s="4">
        <v>17833.45</v>
      </c>
      <c r="E4791" s="4">
        <v>17640.900000000001</v>
      </c>
      <c r="F4791" t="s">
        <v>213</v>
      </c>
      <c r="G4791" s="5">
        <v>7.4000000000000003E-3</v>
      </c>
    </row>
    <row r="4792" spans="1:7" x14ac:dyDescent="0.3">
      <c r="A4792" s="3">
        <v>44475</v>
      </c>
      <c r="B4792" s="4">
        <v>17646</v>
      </c>
      <c r="C4792" s="4">
        <v>17861.5</v>
      </c>
      <c r="D4792" s="4">
        <v>17884.599999999999</v>
      </c>
      <c r="E4792" s="4">
        <v>17613.150000000001</v>
      </c>
      <c r="F4792" t="s">
        <v>212</v>
      </c>
      <c r="G4792" s="5">
        <v>-9.9000000000000008E-3</v>
      </c>
    </row>
    <row r="4793" spans="1:7" x14ac:dyDescent="0.3">
      <c r="A4793" s="3">
        <v>44476</v>
      </c>
      <c r="B4793" s="4">
        <v>17790.349999999999</v>
      </c>
      <c r="C4793" s="4">
        <v>17810.55</v>
      </c>
      <c r="D4793" s="4">
        <v>17857.55</v>
      </c>
      <c r="E4793" s="4">
        <v>17763.8</v>
      </c>
      <c r="F4793" t="s">
        <v>211</v>
      </c>
      <c r="G4793" s="5">
        <v>8.2000000000000007E-3</v>
      </c>
    </row>
    <row r="4794" spans="1:7" x14ac:dyDescent="0.3">
      <c r="A4794" s="3">
        <v>44477</v>
      </c>
      <c r="B4794" s="4">
        <v>17895.2</v>
      </c>
      <c r="C4794" s="4">
        <v>17886.849999999999</v>
      </c>
      <c r="D4794" s="4">
        <v>17941.849999999999</v>
      </c>
      <c r="E4794" s="4">
        <v>17840.349999999999</v>
      </c>
      <c r="F4794" t="s">
        <v>210</v>
      </c>
      <c r="G4794" s="5">
        <v>5.8999999999999999E-3</v>
      </c>
    </row>
    <row r="4795" spans="1:7" x14ac:dyDescent="0.3">
      <c r="A4795" s="3">
        <v>44480</v>
      </c>
      <c r="B4795" s="4">
        <v>17945.95</v>
      </c>
      <c r="C4795" s="4">
        <v>17867.55</v>
      </c>
      <c r="D4795" s="4">
        <v>18041.95</v>
      </c>
      <c r="E4795" s="4">
        <v>17839.099999999999</v>
      </c>
      <c r="F4795" t="s">
        <v>209</v>
      </c>
      <c r="G4795" s="5">
        <v>2.8E-3</v>
      </c>
    </row>
    <row r="4796" spans="1:7" x14ac:dyDescent="0.3">
      <c r="A4796" s="3">
        <v>44481</v>
      </c>
      <c r="B4796" s="4">
        <v>17991.95</v>
      </c>
      <c r="C4796" s="4">
        <v>17915.8</v>
      </c>
      <c r="D4796" s="4">
        <v>18008.650000000001</v>
      </c>
      <c r="E4796" s="4">
        <v>17864.95</v>
      </c>
      <c r="F4796" t="s">
        <v>208</v>
      </c>
      <c r="G4796" s="5">
        <v>2.5999999999999999E-3</v>
      </c>
    </row>
    <row r="4797" spans="1:7" x14ac:dyDescent="0.3">
      <c r="A4797" s="3">
        <v>44482</v>
      </c>
      <c r="B4797" s="4">
        <v>18161.75</v>
      </c>
      <c r="C4797" s="4">
        <v>18097.849999999999</v>
      </c>
      <c r="D4797" s="4">
        <v>18197.8</v>
      </c>
      <c r="E4797" s="4">
        <v>18050.75</v>
      </c>
      <c r="F4797" t="s">
        <v>207</v>
      </c>
      <c r="G4797" s="5">
        <v>9.4000000000000004E-3</v>
      </c>
    </row>
    <row r="4798" spans="1:7" x14ac:dyDescent="0.3">
      <c r="A4798" s="3">
        <v>44483</v>
      </c>
      <c r="B4798" s="4">
        <v>18338.55</v>
      </c>
      <c r="C4798" s="4">
        <v>18272.849999999999</v>
      </c>
      <c r="D4798" s="4">
        <v>18350.75</v>
      </c>
      <c r="E4798" s="4">
        <v>18248.7</v>
      </c>
      <c r="F4798" t="s">
        <v>206</v>
      </c>
      <c r="G4798" s="5">
        <v>9.7000000000000003E-3</v>
      </c>
    </row>
    <row r="4799" spans="1:7" x14ac:dyDescent="0.3">
      <c r="A4799" s="3">
        <v>44487</v>
      </c>
      <c r="B4799" s="4">
        <v>18477.05</v>
      </c>
      <c r="C4799" s="4">
        <v>18500.099999999999</v>
      </c>
      <c r="D4799" s="4">
        <v>18543.150000000001</v>
      </c>
      <c r="E4799" s="4">
        <v>18445.3</v>
      </c>
      <c r="F4799" t="s">
        <v>205</v>
      </c>
      <c r="G4799" s="5">
        <v>7.6E-3</v>
      </c>
    </row>
    <row r="4800" spans="1:7" x14ac:dyDescent="0.3">
      <c r="A4800" s="3">
        <v>44488</v>
      </c>
      <c r="B4800" s="4">
        <v>18418.75</v>
      </c>
      <c r="C4800" s="4">
        <v>18602.349999999999</v>
      </c>
      <c r="D4800" s="4">
        <v>18604.45</v>
      </c>
      <c r="E4800" s="4">
        <v>18377.7</v>
      </c>
      <c r="F4800" t="s">
        <v>204</v>
      </c>
      <c r="G4800" s="5">
        <v>-3.2000000000000002E-3</v>
      </c>
    </row>
    <row r="4801" spans="1:7" x14ac:dyDescent="0.3">
      <c r="A4801" s="3">
        <v>44489</v>
      </c>
      <c r="B4801" s="4">
        <v>18266.599999999999</v>
      </c>
      <c r="C4801" s="4">
        <v>18439.900000000001</v>
      </c>
      <c r="D4801" s="4">
        <v>18458.3</v>
      </c>
      <c r="E4801" s="4">
        <v>18209.349999999999</v>
      </c>
      <c r="F4801" t="s">
        <v>203</v>
      </c>
      <c r="G4801" s="5">
        <v>-8.3000000000000001E-3</v>
      </c>
    </row>
    <row r="4802" spans="1:7" x14ac:dyDescent="0.3">
      <c r="A4802" s="3">
        <v>44490</v>
      </c>
      <c r="B4802" s="4">
        <v>18178.099999999999</v>
      </c>
      <c r="C4802" s="4">
        <v>18382.7</v>
      </c>
      <c r="D4802" s="4">
        <v>18384.2</v>
      </c>
      <c r="E4802" s="4">
        <v>18048</v>
      </c>
      <c r="F4802" t="s">
        <v>202</v>
      </c>
      <c r="G4802" s="5">
        <v>-4.7999999999999996E-3</v>
      </c>
    </row>
    <row r="4803" spans="1:7" x14ac:dyDescent="0.3">
      <c r="A4803" s="3">
        <v>44491</v>
      </c>
      <c r="B4803" s="4">
        <v>18114.900000000001</v>
      </c>
      <c r="C4803" s="4">
        <v>18230.7</v>
      </c>
      <c r="D4803" s="4">
        <v>18314.25</v>
      </c>
      <c r="E4803" s="4">
        <v>18034.349999999999</v>
      </c>
      <c r="F4803" t="s">
        <v>201</v>
      </c>
      <c r="G4803" s="5">
        <v>-3.5000000000000001E-3</v>
      </c>
    </row>
    <row r="4804" spans="1:7" x14ac:dyDescent="0.3">
      <c r="A4804" s="3">
        <v>44494</v>
      </c>
      <c r="B4804" s="4">
        <v>18125.400000000001</v>
      </c>
      <c r="C4804" s="4">
        <v>18229.5</v>
      </c>
      <c r="D4804" s="4">
        <v>18241.400000000001</v>
      </c>
      <c r="E4804" s="4">
        <v>17968.5</v>
      </c>
      <c r="F4804" t="s">
        <v>200</v>
      </c>
      <c r="G4804" s="5">
        <v>5.9999999999999995E-4</v>
      </c>
    </row>
    <row r="4805" spans="1:7" x14ac:dyDescent="0.3">
      <c r="A4805" s="3">
        <v>44495</v>
      </c>
      <c r="B4805" s="4">
        <v>18268.400000000001</v>
      </c>
      <c r="C4805" s="4">
        <v>18154.5</v>
      </c>
      <c r="D4805" s="4">
        <v>18310.45</v>
      </c>
      <c r="E4805" s="4">
        <v>18099.3</v>
      </c>
      <c r="F4805" t="s">
        <v>199</v>
      </c>
      <c r="G4805" s="5">
        <v>7.9000000000000008E-3</v>
      </c>
    </row>
    <row r="4806" spans="1:7" x14ac:dyDescent="0.3">
      <c r="A4806" s="3">
        <v>44496</v>
      </c>
      <c r="B4806" s="4">
        <v>18210.95</v>
      </c>
      <c r="C4806" s="4">
        <v>18295.849999999999</v>
      </c>
      <c r="D4806" s="4">
        <v>18342.05</v>
      </c>
      <c r="E4806" s="4">
        <v>18167.900000000001</v>
      </c>
      <c r="F4806" t="s">
        <v>198</v>
      </c>
      <c r="G4806" s="5">
        <v>-3.0999999999999999E-3</v>
      </c>
    </row>
    <row r="4807" spans="1:7" x14ac:dyDescent="0.3">
      <c r="A4807" s="3">
        <v>44497</v>
      </c>
      <c r="B4807" s="4">
        <v>17857.25</v>
      </c>
      <c r="C4807" s="4">
        <v>18187.650000000001</v>
      </c>
      <c r="D4807" s="4">
        <v>18190.7</v>
      </c>
      <c r="E4807" s="4">
        <v>17799.45</v>
      </c>
      <c r="F4807" t="s">
        <v>197</v>
      </c>
      <c r="G4807" s="5">
        <v>-1.9400000000000001E-2</v>
      </c>
    </row>
    <row r="4808" spans="1:7" x14ac:dyDescent="0.3">
      <c r="A4808" s="3">
        <v>44498</v>
      </c>
      <c r="B4808" s="4">
        <v>17671.650000000001</v>
      </c>
      <c r="C4808" s="4">
        <v>17833.05</v>
      </c>
      <c r="D4808" s="4">
        <v>17915.849999999999</v>
      </c>
      <c r="E4808" s="4">
        <v>17613.099999999999</v>
      </c>
      <c r="F4808" t="s">
        <v>196</v>
      </c>
      <c r="G4808" s="5">
        <v>-1.04E-2</v>
      </c>
    </row>
    <row r="4809" spans="1:7" x14ac:dyDescent="0.3">
      <c r="A4809" s="3">
        <v>44501</v>
      </c>
      <c r="B4809" s="4">
        <v>17929.650000000001</v>
      </c>
      <c r="C4809" s="4">
        <v>17783.150000000001</v>
      </c>
      <c r="D4809" s="4">
        <v>17954.099999999999</v>
      </c>
      <c r="E4809" s="4">
        <v>17697.099999999999</v>
      </c>
      <c r="F4809" t="s">
        <v>195</v>
      </c>
      <c r="G4809" s="5">
        <v>1.46E-2</v>
      </c>
    </row>
    <row r="4810" spans="1:7" x14ac:dyDescent="0.3">
      <c r="A4810" s="3">
        <v>44502</v>
      </c>
      <c r="B4810" s="4">
        <v>17888.95</v>
      </c>
      <c r="C4810" s="4">
        <v>17970.900000000001</v>
      </c>
      <c r="D4810" s="4">
        <v>18012.25</v>
      </c>
      <c r="E4810" s="4">
        <v>17847.599999999999</v>
      </c>
      <c r="F4810" t="s">
        <v>194</v>
      </c>
      <c r="G4810" s="5">
        <v>-2.3E-3</v>
      </c>
    </row>
    <row r="4811" spans="1:7" x14ac:dyDescent="0.3">
      <c r="A4811" s="3">
        <v>44503</v>
      </c>
      <c r="B4811" s="4">
        <v>17829.2</v>
      </c>
      <c r="C4811" s="4">
        <v>17947.95</v>
      </c>
      <c r="D4811" s="4">
        <v>17988.75</v>
      </c>
      <c r="E4811" s="4">
        <v>17757.95</v>
      </c>
      <c r="F4811" t="s">
        <v>193</v>
      </c>
      <c r="G4811" s="5">
        <v>-3.3E-3</v>
      </c>
    </row>
    <row r="4812" spans="1:7" x14ac:dyDescent="0.3">
      <c r="A4812" s="3">
        <v>44504</v>
      </c>
      <c r="B4812" s="4">
        <v>17916.8</v>
      </c>
      <c r="C4812" s="4">
        <v>17935.05</v>
      </c>
      <c r="D4812" s="4">
        <v>17947.55</v>
      </c>
      <c r="E4812" s="4">
        <v>17900.599999999999</v>
      </c>
      <c r="F4812" t="s">
        <v>192</v>
      </c>
      <c r="G4812" s="5">
        <v>4.8999999999999998E-3</v>
      </c>
    </row>
    <row r="4813" spans="1:7" x14ac:dyDescent="0.3">
      <c r="A4813" s="3">
        <v>44508</v>
      </c>
      <c r="B4813" s="4">
        <v>18068.55</v>
      </c>
      <c r="C4813" s="4">
        <v>18040.2</v>
      </c>
      <c r="D4813" s="4">
        <v>18087.8</v>
      </c>
      <c r="E4813" s="4">
        <v>17836.099999999999</v>
      </c>
      <c r="F4813" t="s">
        <v>191</v>
      </c>
      <c r="G4813" s="5">
        <v>8.5000000000000006E-3</v>
      </c>
    </row>
    <row r="4814" spans="1:7" x14ac:dyDescent="0.3">
      <c r="A4814" s="3">
        <v>44509</v>
      </c>
      <c r="B4814" s="4">
        <v>18044.25</v>
      </c>
      <c r="C4814" s="4">
        <v>18084.349999999999</v>
      </c>
      <c r="D4814" s="4">
        <v>18112.599999999999</v>
      </c>
      <c r="E4814" s="4">
        <v>17983.05</v>
      </c>
      <c r="F4814" t="s">
        <v>190</v>
      </c>
      <c r="G4814" s="5">
        <v>-1.2999999999999999E-3</v>
      </c>
    </row>
    <row r="4815" spans="1:7" x14ac:dyDescent="0.3">
      <c r="A4815" s="3">
        <v>44510</v>
      </c>
      <c r="B4815" s="4">
        <v>18017.2</v>
      </c>
      <c r="C4815" s="4">
        <v>17973.45</v>
      </c>
      <c r="D4815" s="4">
        <v>18061.25</v>
      </c>
      <c r="E4815" s="4">
        <v>17915</v>
      </c>
      <c r="F4815" t="s">
        <v>189</v>
      </c>
      <c r="G4815" s="5">
        <v>-1.5E-3</v>
      </c>
    </row>
    <row r="4816" spans="1:7" x14ac:dyDescent="0.3">
      <c r="A4816" s="3">
        <v>44511</v>
      </c>
      <c r="B4816" s="4">
        <v>17873.599999999999</v>
      </c>
      <c r="C4816" s="4">
        <v>17967.45</v>
      </c>
      <c r="D4816" s="4">
        <v>17971.349999999999</v>
      </c>
      <c r="E4816" s="4">
        <v>17798.2</v>
      </c>
      <c r="F4816" t="s">
        <v>188</v>
      </c>
      <c r="G4816" s="5">
        <v>-8.0000000000000002E-3</v>
      </c>
    </row>
    <row r="4817" spans="1:7" x14ac:dyDescent="0.3">
      <c r="A4817" s="3">
        <v>44512</v>
      </c>
      <c r="B4817" s="4">
        <v>18102.75</v>
      </c>
      <c r="C4817" s="4">
        <v>17977.599999999999</v>
      </c>
      <c r="D4817" s="4">
        <v>18123</v>
      </c>
      <c r="E4817" s="4">
        <v>17905.900000000001</v>
      </c>
      <c r="F4817" t="s">
        <v>187</v>
      </c>
      <c r="G4817" s="5">
        <v>1.2800000000000001E-2</v>
      </c>
    </row>
    <row r="4818" spans="1:7" x14ac:dyDescent="0.3">
      <c r="A4818" s="3">
        <v>44515</v>
      </c>
      <c r="B4818" s="4">
        <v>18109.45</v>
      </c>
      <c r="C4818" s="4">
        <v>18140.95</v>
      </c>
      <c r="D4818" s="4">
        <v>18210.150000000001</v>
      </c>
      <c r="E4818" s="4">
        <v>18071.3</v>
      </c>
      <c r="F4818" t="s">
        <v>186</v>
      </c>
      <c r="G4818" s="5">
        <v>4.0000000000000002E-4</v>
      </c>
    </row>
    <row r="4819" spans="1:7" x14ac:dyDescent="0.3">
      <c r="A4819" s="3">
        <v>44516</v>
      </c>
      <c r="B4819" s="4">
        <v>17999.2</v>
      </c>
      <c r="C4819" s="4">
        <v>18127.05</v>
      </c>
      <c r="D4819" s="4">
        <v>18132.650000000001</v>
      </c>
      <c r="E4819" s="4">
        <v>17958.8</v>
      </c>
      <c r="F4819" t="s">
        <v>185</v>
      </c>
      <c r="G4819" s="5">
        <v>-6.1000000000000004E-3</v>
      </c>
    </row>
    <row r="4820" spans="1:7" x14ac:dyDescent="0.3">
      <c r="A4820" s="3">
        <v>44517</v>
      </c>
      <c r="B4820" s="4">
        <v>17898.650000000001</v>
      </c>
      <c r="C4820" s="4">
        <v>17939.349999999999</v>
      </c>
      <c r="D4820" s="4">
        <v>18022.650000000001</v>
      </c>
      <c r="E4820" s="4">
        <v>17879.25</v>
      </c>
      <c r="F4820" t="s">
        <v>184</v>
      </c>
      <c r="G4820" s="5">
        <v>-5.5999999999999999E-3</v>
      </c>
    </row>
    <row r="4821" spans="1:7" x14ac:dyDescent="0.3">
      <c r="A4821" s="3">
        <v>44518</v>
      </c>
      <c r="B4821" s="4">
        <v>17764.8</v>
      </c>
      <c r="C4821" s="4">
        <v>17890.55</v>
      </c>
      <c r="D4821" s="4">
        <v>17945.599999999999</v>
      </c>
      <c r="E4821" s="4">
        <v>17688.5</v>
      </c>
      <c r="F4821" t="s">
        <v>183</v>
      </c>
      <c r="G4821" s="5">
        <v>-7.4999999999999997E-3</v>
      </c>
    </row>
    <row r="4822" spans="1:7" x14ac:dyDescent="0.3">
      <c r="A4822" s="3">
        <v>44522</v>
      </c>
      <c r="B4822" s="4">
        <v>17416.55</v>
      </c>
      <c r="C4822" s="4">
        <v>17796.25</v>
      </c>
      <c r="D4822" s="4">
        <v>17805.25</v>
      </c>
      <c r="E4822" s="4">
        <v>17280.45</v>
      </c>
      <c r="F4822" t="s">
        <v>182</v>
      </c>
      <c r="G4822" s="5">
        <v>-1.9599999999999999E-2</v>
      </c>
    </row>
    <row r="4823" spans="1:7" x14ac:dyDescent="0.3">
      <c r="A4823" s="3">
        <v>44523</v>
      </c>
      <c r="B4823" s="4">
        <v>17503.349999999999</v>
      </c>
      <c r="C4823" s="4">
        <v>17281.75</v>
      </c>
      <c r="D4823" s="4">
        <v>17553.7</v>
      </c>
      <c r="E4823" s="4">
        <v>17216.099999999999</v>
      </c>
      <c r="F4823" t="s">
        <v>88</v>
      </c>
      <c r="G4823" s="5">
        <v>5.0000000000000001E-3</v>
      </c>
    </row>
    <row r="4824" spans="1:7" x14ac:dyDescent="0.3">
      <c r="A4824" s="3">
        <v>44524</v>
      </c>
      <c r="B4824" s="4">
        <v>17415.05</v>
      </c>
      <c r="C4824" s="4">
        <v>17550.05</v>
      </c>
      <c r="D4824" s="4">
        <v>17600.599999999999</v>
      </c>
      <c r="E4824" s="4">
        <v>17354</v>
      </c>
      <c r="F4824" t="s">
        <v>181</v>
      </c>
      <c r="G4824" s="5">
        <v>-5.0000000000000001E-3</v>
      </c>
    </row>
    <row r="4825" spans="1:7" x14ac:dyDescent="0.3">
      <c r="A4825" s="3">
        <v>44525</v>
      </c>
      <c r="B4825" s="4">
        <v>17536.25</v>
      </c>
      <c r="C4825" s="4">
        <v>17417.3</v>
      </c>
      <c r="D4825" s="4">
        <v>17564.349999999999</v>
      </c>
      <c r="E4825" s="4">
        <v>17351.7</v>
      </c>
      <c r="F4825" t="s">
        <v>180</v>
      </c>
      <c r="G4825" s="5">
        <v>7.0000000000000001E-3</v>
      </c>
    </row>
    <row r="4826" spans="1:7" x14ac:dyDescent="0.3">
      <c r="A4826" s="3">
        <v>44526</v>
      </c>
      <c r="B4826" s="4">
        <v>17026.45</v>
      </c>
      <c r="C4826" s="4">
        <v>17338.75</v>
      </c>
      <c r="D4826" s="4">
        <v>17355.400000000001</v>
      </c>
      <c r="E4826" s="4">
        <v>16985.7</v>
      </c>
      <c r="F4826" t="s">
        <v>179</v>
      </c>
      <c r="G4826" s="5">
        <v>-2.9100000000000001E-2</v>
      </c>
    </row>
    <row r="4827" spans="1:7" x14ac:dyDescent="0.3">
      <c r="A4827" s="3">
        <v>44529</v>
      </c>
      <c r="B4827" s="4">
        <v>17053.95</v>
      </c>
      <c r="C4827" s="4">
        <v>17055.8</v>
      </c>
      <c r="D4827" s="4">
        <v>17160.7</v>
      </c>
      <c r="E4827" s="4">
        <v>16782.400000000001</v>
      </c>
      <c r="F4827" t="s">
        <v>178</v>
      </c>
      <c r="G4827" s="5">
        <v>1.6000000000000001E-3</v>
      </c>
    </row>
    <row r="4828" spans="1:7" x14ac:dyDescent="0.3">
      <c r="A4828" s="3">
        <v>44530</v>
      </c>
      <c r="B4828" s="4">
        <v>16983.2</v>
      </c>
      <c r="C4828" s="4">
        <v>17051.150000000001</v>
      </c>
      <c r="D4828" s="4">
        <v>17324.650000000001</v>
      </c>
      <c r="E4828" s="4">
        <v>16931.400000000001</v>
      </c>
      <c r="F4828" t="s">
        <v>177</v>
      </c>
      <c r="G4828" s="5">
        <v>-4.1000000000000003E-3</v>
      </c>
    </row>
    <row r="4829" spans="1:7" x14ac:dyDescent="0.3">
      <c r="A4829" s="3">
        <v>44531</v>
      </c>
      <c r="B4829" s="4">
        <v>17166.900000000001</v>
      </c>
      <c r="C4829" s="4">
        <v>17104.400000000001</v>
      </c>
      <c r="D4829" s="4">
        <v>17213.05</v>
      </c>
      <c r="E4829" s="4">
        <v>17064.25</v>
      </c>
      <c r="F4829" t="s">
        <v>176</v>
      </c>
      <c r="G4829" s="5">
        <v>1.0800000000000001E-2</v>
      </c>
    </row>
    <row r="4830" spans="1:7" x14ac:dyDescent="0.3">
      <c r="A4830" s="3">
        <v>44532</v>
      </c>
      <c r="B4830" s="4">
        <v>17401.650000000001</v>
      </c>
      <c r="C4830" s="4">
        <v>17183.2</v>
      </c>
      <c r="D4830" s="4">
        <v>17420.349999999999</v>
      </c>
      <c r="E4830" s="4">
        <v>17149.3</v>
      </c>
      <c r="F4830" t="s">
        <v>175</v>
      </c>
      <c r="G4830" s="5">
        <v>1.37E-2</v>
      </c>
    </row>
    <row r="4831" spans="1:7" x14ac:dyDescent="0.3">
      <c r="A4831" s="3">
        <v>44533</v>
      </c>
      <c r="B4831" s="4">
        <v>17196.7</v>
      </c>
      <c r="C4831" s="4">
        <v>17424.900000000001</v>
      </c>
      <c r="D4831" s="4">
        <v>17489.8</v>
      </c>
      <c r="E4831" s="4">
        <v>17180.8</v>
      </c>
      <c r="F4831" t="s">
        <v>174</v>
      </c>
      <c r="G4831" s="5">
        <v>-1.18E-2</v>
      </c>
    </row>
    <row r="4832" spans="1:7" x14ac:dyDescent="0.3">
      <c r="A4832" s="3">
        <v>44536</v>
      </c>
      <c r="B4832" s="4">
        <v>16912.25</v>
      </c>
      <c r="C4832" s="4">
        <v>17209.05</v>
      </c>
      <c r="D4832" s="4">
        <v>17216.75</v>
      </c>
      <c r="E4832" s="4">
        <v>16891.7</v>
      </c>
      <c r="F4832" t="s">
        <v>173</v>
      </c>
      <c r="G4832" s="5">
        <v>-1.6500000000000001E-2</v>
      </c>
    </row>
    <row r="4833" spans="1:7" x14ac:dyDescent="0.3">
      <c r="A4833" s="3">
        <v>44537</v>
      </c>
      <c r="B4833" s="4">
        <v>17176.7</v>
      </c>
      <c r="C4833" s="4">
        <v>17044.099999999999</v>
      </c>
      <c r="D4833" s="4">
        <v>17251.650000000001</v>
      </c>
      <c r="E4833" s="4">
        <v>16987.75</v>
      </c>
      <c r="F4833" t="s">
        <v>172</v>
      </c>
      <c r="G4833" s="5">
        <v>1.5599999999999999E-2</v>
      </c>
    </row>
    <row r="4834" spans="1:7" x14ac:dyDescent="0.3">
      <c r="A4834" s="3">
        <v>44538</v>
      </c>
      <c r="B4834" s="4">
        <v>17469.75</v>
      </c>
      <c r="C4834" s="4">
        <v>17315.25</v>
      </c>
      <c r="D4834" s="4">
        <v>17484.599999999999</v>
      </c>
      <c r="E4834" s="4">
        <v>17308.95</v>
      </c>
      <c r="F4834" t="s">
        <v>171</v>
      </c>
      <c r="G4834" s="5">
        <v>1.7100000000000001E-2</v>
      </c>
    </row>
    <row r="4835" spans="1:7" x14ac:dyDescent="0.3">
      <c r="A4835" s="3">
        <v>44539</v>
      </c>
      <c r="B4835" s="4">
        <v>17516.849999999999</v>
      </c>
      <c r="C4835" s="4">
        <v>17524.400000000001</v>
      </c>
      <c r="D4835" s="4">
        <v>17543.25</v>
      </c>
      <c r="E4835" s="4">
        <v>17379.599999999999</v>
      </c>
      <c r="F4835" t="s">
        <v>170</v>
      </c>
      <c r="G4835" s="5">
        <v>2.7000000000000001E-3</v>
      </c>
    </row>
    <row r="4836" spans="1:7" x14ac:dyDescent="0.3">
      <c r="A4836" s="3">
        <v>44540</v>
      </c>
      <c r="B4836" s="4">
        <v>17511.3</v>
      </c>
      <c r="C4836" s="4">
        <v>17476.05</v>
      </c>
      <c r="D4836" s="4">
        <v>17534.349999999999</v>
      </c>
      <c r="E4836" s="4">
        <v>17405.25</v>
      </c>
      <c r="F4836" t="s">
        <v>169</v>
      </c>
      <c r="G4836" s="5">
        <v>-2.9999999999999997E-4</v>
      </c>
    </row>
    <row r="4837" spans="1:7" x14ac:dyDescent="0.3">
      <c r="A4837" s="3">
        <v>44543</v>
      </c>
      <c r="B4837" s="4">
        <v>17368.25</v>
      </c>
      <c r="C4837" s="4">
        <v>17619.099999999999</v>
      </c>
      <c r="D4837" s="4">
        <v>17639.5</v>
      </c>
      <c r="E4837" s="4">
        <v>17355.95</v>
      </c>
      <c r="F4837" t="s">
        <v>168</v>
      </c>
      <c r="G4837" s="5">
        <v>-8.2000000000000007E-3</v>
      </c>
    </row>
    <row r="4838" spans="1:7" x14ac:dyDescent="0.3">
      <c r="A4838" s="3">
        <v>44544</v>
      </c>
      <c r="B4838" s="4">
        <v>17324.900000000001</v>
      </c>
      <c r="C4838" s="4">
        <v>17283.2</v>
      </c>
      <c r="D4838" s="4">
        <v>17376.2</v>
      </c>
      <c r="E4838" s="4">
        <v>17225.8</v>
      </c>
      <c r="F4838" t="s">
        <v>167</v>
      </c>
      <c r="G4838" s="5">
        <v>-2.5000000000000001E-3</v>
      </c>
    </row>
    <row r="4839" spans="1:7" x14ac:dyDescent="0.3">
      <c r="A4839" s="3">
        <v>44545</v>
      </c>
      <c r="B4839" s="4">
        <v>17221.400000000001</v>
      </c>
      <c r="C4839" s="4">
        <v>17323.650000000001</v>
      </c>
      <c r="D4839" s="4">
        <v>17351.2</v>
      </c>
      <c r="E4839" s="4">
        <v>17192.2</v>
      </c>
      <c r="F4839" t="s">
        <v>166</v>
      </c>
      <c r="G4839" s="5">
        <v>-6.0000000000000001E-3</v>
      </c>
    </row>
    <row r="4840" spans="1:7" x14ac:dyDescent="0.3">
      <c r="A4840" s="3">
        <v>44546</v>
      </c>
      <c r="B4840" s="4">
        <v>17248.400000000001</v>
      </c>
      <c r="C4840" s="4">
        <v>17373</v>
      </c>
      <c r="D4840" s="4">
        <v>17379.349999999999</v>
      </c>
      <c r="E4840" s="4">
        <v>17184.95</v>
      </c>
      <c r="F4840" t="s">
        <v>165</v>
      </c>
      <c r="G4840" s="5">
        <v>1.6000000000000001E-3</v>
      </c>
    </row>
    <row r="4841" spans="1:7" x14ac:dyDescent="0.3">
      <c r="A4841" s="3">
        <v>44547</v>
      </c>
      <c r="B4841" s="4">
        <v>16985.2</v>
      </c>
      <c r="C4841" s="4">
        <v>17276</v>
      </c>
      <c r="D4841" s="4">
        <v>17298.150000000001</v>
      </c>
      <c r="E4841" s="4">
        <v>16966.45</v>
      </c>
      <c r="F4841" t="s">
        <v>164</v>
      </c>
      <c r="G4841" s="5">
        <v>-1.5299999999999999E-2</v>
      </c>
    </row>
    <row r="4842" spans="1:7" x14ac:dyDescent="0.3">
      <c r="A4842" s="3">
        <v>44550</v>
      </c>
      <c r="B4842" s="4">
        <v>16614.2</v>
      </c>
      <c r="C4842" s="4">
        <v>16824.25</v>
      </c>
      <c r="D4842" s="4">
        <v>16840.099999999999</v>
      </c>
      <c r="E4842" s="4">
        <v>16410.2</v>
      </c>
      <c r="F4842" t="s">
        <v>163</v>
      </c>
      <c r="G4842" s="5">
        <v>-2.18E-2</v>
      </c>
    </row>
    <row r="4843" spans="1:7" x14ac:dyDescent="0.3">
      <c r="A4843" s="3">
        <v>44551</v>
      </c>
      <c r="B4843" s="4">
        <v>16770.849999999999</v>
      </c>
      <c r="C4843" s="4">
        <v>16773.150000000001</v>
      </c>
      <c r="D4843" s="4">
        <v>16936.400000000001</v>
      </c>
      <c r="E4843" s="4">
        <v>16688.25</v>
      </c>
      <c r="F4843" t="s">
        <v>162</v>
      </c>
      <c r="G4843" s="5">
        <v>9.4000000000000004E-3</v>
      </c>
    </row>
    <row r="4844" spans="1:7" x14ac:dyDescent="0.3">
      <c r="A4844" s="3">
        <v>44552</v>
      </c>
      <c r="B4844" s="4">
        <v>16955.45</v>
      </c>
      <c r="C4844" s="4">
        <v>16865.55</v>
      </c>
      <c r="D4844" s="4">
        <v>16971</v>
      </c>
      <c r="E4844" s="4">
        <v>16819.5</v>
      </c>
      <c r="F4844" t="s">
        <v>161</v>
      </c>
      <c r="G4844" s="5">
        <v>1.0999999999999999E-2</v>
      </c>
    </row>
    <row r="4845" spans="1:7" x14ac:dyDescent="0.3">
      <c r="A4845" s="3">
        <v>44553</v>
      </c>
      <c r="B4845" s="4">
        <v>17072.599999999999</v>
      </c>
      <c r="C4845" s="4">
        <v>17066.8</v>
      </c>
      <c r="D4845" s="4">
        <v>17118.650000000001</v>
      </c>
      <c r="E4845" s="4">
        <v>17015.55</v>
      </c>
      <c r="F4845" t="s">
        <v>160</v>
      </c>
      <c r="G4845" s="5">
        <v>6.8999999999999999E-3</v>
      </c>
    </row>
    <row r="4846" spans="1:7" x14ac:dyDescent="0.3">
      <c r="A4846" s="3">
        <v>44554</v>
      </c>
      <c r="B4846" s="4">
        <v>17003.75</v>
      </c>
      <c r="C4846" s="4">
        <v>17149.5</v>
      </c>
      <c r="D4846" s="4">
        <v>17155.599999999999</v>
      </c>
      <c r="E4846" s="4">
        <v>16909.599999999999</v>
      </c>
      <c r="F4846" t="s">
        <v>159</v>
      </c>
      <c r="G4846" s="5">
        <v>-4.0000000000000001E-3</v>
      </c>
    </row>
    <row r="4847" spans="1:7" x14ac:dyDescent="0.3">
      <c r="A4847" s="3">
        <v>44557</v>
      </c>
      <c r="B4847" s="4">
        <v>17086.25</v>
      </c>
      <c r="C4847" s="4">
        <v>16937.75</v>
      </c>
      <c r="D4847" s="4">
        <v>17112.05</v>
      </c>
      <c r="E4847" s="4">
        <v>16833.2</v>
      </c>
      <c r="F4847" t="s">
        <v>158</v>
      </c>
      <c r="G4847" s="5">
        <v>4.8999999999999998E-3</v>
      </c>
    </row>
    <row r="4848" spans="1:7" x14ac:dyDescent="0.3">
      <c r="A4848" s="3">
        <v>44558</v>
      </c>
      <c r="B4848" s="4">
        <v>17233.25</v>
      </c>
      <c r="C4848" s="4">
        <v>17177.599999999999</v>
      </c>
      <c r="D4848" s="4">
        <v>17250.25</v>
      </c>
      <c r="E4848" s="4">
        <v>17161.150000000001</v>
      </c>
      <c r="F4848" t="s">
        <v>157</v>
      </c>
      <c r="G4848" s="5">
        <v>8.6E-3</v>
      </c>
    </row>
    <row r="4849" spans="1:7" x14ac:dyDescent="0.3">
      <c r="A4849" s="3">
        <v>44559</v>
      </c>
      <c r="B4849" s="4">
        <v>17213.599999999999</v>
      </c>
      <c r="C4849" s="4">
        <v>17220.099999999999</v>
      </c>
      <c r="D4849" s="4">
        <v>17285.95</v>
      </c>
      <c r="E4849" s="4">
        <v>17176.650000000001</v>
      </c>
      <c r="F4849" t="s">
        <v>156</v>
      </c>
      <c r="G4849" s="5">
        <v>-1.1000000000000001E-3</v>
      </c>
    </row>
    <row r="4850" spans="1:7" x14ac:dyDescent="0.3">
      <c r="A4850" s="3">
        <v>44560</v>
      </c>
      <c r="B4850" s="4">
        <v>17203.95</v>
      </c>
      <c r="C4850" s="4">
        <v>17201.45</v>
      </c>
      <c r="D4850" s="4">
        <v>17264.05</v>
      </c>
      <c r="E4850" s="4">
        <v>17146.349999999999</v>
      </c>
      <c r="F4850" t="s">
        <v>155</v>
      </c>
      <c r="G4850" s="5">
        <v>-5.9999999999999995E-4</v>
      </c>
    </row>
    <row r="4851" spans="1:7" x14ac:dyDescent="0.3">
      <c r="A4851" s="3">
        <v>44561</v>
      </c>
      <c r="B4851" s="4">
        <v>17354.05</v>
      </c>
      <c r="C4851" s="4">
        <v>17244.5</v>
      </c>
      <c r="D4851" s="4">
        <v>17400.8</v>
      </c>
      <c r="E4851" s="4">
        <v>17238.5</v>
      </c>
      <c r="F4851" t="s">
        <v>154</v>
      </c>
      <c r="G4851" s="5">
        <v>8.6999999999999994E-3</v>
      </c>
    </row>
    <row r="4852" spans="1:7" x14ac:dyDescent="0.3">
      <c r="A4852" s="3">
        <v>44564</v>
      </c>
      <c r="B4852" s="4">
        <v>17625.7</v>
      </c>
      <c r="C4852" s="4">
        <v>17387.150000000001</v>
      </c>
      <c r="D4852" s="4">
        <v>17646.650000000001</v>
      </c>
      <c r="E4852" s="4">
        <v>17383.3</v>
      </c>
      <c r="F4852" t="s">
        <v>153</v>
      </c>
      <c r="G4852" s="5">
        <v>1.5699999999999999E-2</v>
      </c>
    </row>
    <row r="4853" spans="1:7" x14ac:dyDescent="0.3">
      <c r="A4853" s="3">
        <v>44565</v>
      </c>
      <c r="B4853" s="4">
        <v>17805.25</v>
      </c>
      <c r="C4853" s="4">
        <v>17681.400000000001</v>
      </c>
      <c r="D4853" s="4">
        <v>17827.599999999999</v>
      </c>
      <c r="E4853" s="4">
        <v>17593.55</v>
      </c>
      <c r="F4853" t="s">
        <v>152</v>
      </c>
      <c r="G4853" s="5">
        <v>1.0200000000000001E-2</v>
      </c>
    </row>
    <row r="4854" spans="1:7" x14ac:dyDescent="0.3">
      <c r="A4854" s="3">
        <v>44566</v>
      </c>
      <c r="B4854" s="4">
        <v>17925.25</v>
      </c>
      <c r="C4854" s="4">
        <v>17820.099999999999</v>
      </c>
      <c r="D4854" s="4">
        <v>17944.7</v>
      </c>
      <c r="E4854" s="4">
        <v>17748.849999999999</v>
      </c>
      <c r="F4854" t="s">
        <v>151</v>
      </c>
      <c r="G4854" s="5">
        <v>6.7000000000000002E-3</v>
      </c>
    </row>
    <row r="4855" spans="1:7" x14ac:dyDescent="0.3">
      <c r="A4855" s="3">
        <v>44567</v>
      </c>
      <c r="B4855" s="4">
        <v>17745.900000000001</v>
      </c>
      <c r="C4855" s="4">
        <v>17768.5</v>
      </c>
      <c r="D4855" s="4">
        <v>17797.95</v>
      </c>
      <c r="E4855" s="4">
        <v>17655.55</v>
      </c>
      <c r="F4855" t="s">
        <v>150</v>
      </c>
      <c r="G4855" s="5">
        <v>-0.01</v>
      </c>
    </row>
    <row r="4856" spans="1:7" x14ac:dyDescent="0.3">
      <c r="A4856" s="3">
        <v>44568</v>
      </c>
      <c r="B4856" s="4">
        <v>17812.7</v>
      </c>
      <c r="C4856" s="4">
        <v>17797.599999999999</v>
      </c>
      <c r="D4856" s="4">
        <v>17905</v>
      </c>
      <c r="E4856" s="4">
        <v>17704.55</v>
      </c>
      <c r="F4856" t="s">
        <v>149</v>
      </c>
      <c r="G4856" s="5">
        <v>3.8E-3</v>
      </c>
    </row>
    <row r="4857" spans="1:7" x14ac:dyDescent="0.3">
      <c r="A4857" s="3">
        <v>44571</v>
      </c>
      <c r="B4857" s="4">
        <v>18003.3</v>
      </c>
      <c r="C4857" s="4">
        <v>17913.3</v>
      </c>
      <c r="D4857" s="4">
        <v>18017.45</v>
      </c>
      <c r="E4857" s="4">
        <v>17879.150000000001</v>
      </c>
      <c r="F4857" t="s">
        <v>148</v>
      </c>
      <c r="G4857" s="5">
        <v>1.0699999999999999E-2</v>
      </c>
    </row>
    <row r="4858" spans="1:7" x14ac:dyDescent="0.3">
      <c r="A4858" s="3">
        <v>44572</v>
      </c>
      <c r="B4858" s="4">
        <v>18055.75</v>
      </c>
      <c r="C4858" s="4">
        <v>17997.75</v>
      </c>
      <c r="D4858" s="4">
        <v>18081.25</v>
      </c>
      <c r="E4858" s="4">
        <v>17964.400000000001</v>
      </c>
      <c r="F4858" t="s">
        <v>147</v>
      </c>
      <c r="G4858" s="5">
        <v>2.8999999999999998E-3</v>
      </c>
    </row>
    <row r="4859" spans="1:7" x14ac:dyDescent="0.3">
      <c r="A4859" s="3">
        <v>44573</v>
      </c>
      <c r="B4859" s="4">
        <v>18212.349999999999</v>
      </c>
      <c r="C4859" s="4">
        <v>18170.400000000001</v>
      </c>
      <c r="D4859" s="4">
        <v>18227.95</v>
      </c>
      <c r="E4859" s="4">
        <v>18128.8</v>
      </c>
      <c r="F4859" t="s">
        <v>146</v>
      </c>
      <c r="G4859" s="5">
        <v>8.6999999999999994E-3</v>
      </c>
    </row>
    <row r="4860" spans="1:7" x14ac:dyDescent="0.3">
      <c r="A4860" s="3">
        <v>44574</v>
      </c>
      <c r="B4860" s="4">
        <v>18257.8</v>
      </c>
      <c r="C4860" s="4">
        <v>18257</v>
      </c>
      <c r="D4860" s="4">
        <v>18272.25</v>
      </c>
      <c r="E4860" s="4">
        <v>18163.8</v>
      </c>
      <c r="F4860" t="s">
        <v>145</v>
      </c>
      <c r="G4860" s="5">
        <v>2.5000000000000001E-3</v>
      </c>
    </row>
    <row r="4861" spans="1:7" x14ac:dyDescent="0.3">
      <c r="A4861" s="3">
        <v>44575</v>
      </c>
      <c r="B4861" s="4">
        <v>18255.75</v>
      </c>
      <c r="C4861" s="4">
        <v>18185</v>
      </c>
      <c r="D4861" s="4">
        <v>18286.95</v>
      </c>
      <c r="E4861" s="4">
        <v>18119.650000000001</v>
      </c>
      <c r="F4861" t="s">
        <v>144</v>
      </c>
      <c r="G4861" s="5">
        <v>-1E-4</v>
      </c>
    </row>
    <row r="4862" spans="1:7" x14ac:dyDescent="0.3">
      <c r="A4862" s="3">
        <v>44578</v>
      </c>
      <c r="B4862" s="4">
        <v>18308.099999999999</v>
      </c>
      <c r="C4862" s="4">
        <v>18235.650000000001</v>
      </c>
      <c r="D4862" s="4">
        <v>18321.55</v>
      </c>
      <c r="E4862" s="4">
        <v>18228.75</v>
      </c>
      <c r="F4862" t="s">
        <v>143</v>
      </c>
      <c r="G4862" s="5">
        <v>2.8999999999999998E-3</v>
      </c>
    </row>
    <row r="4863" spans="1:7" x14ac:dyDescent="0.3">
      <c r="A4863" s="3">
        <v>44579</v>
      </c>
      <c r="B4863" s="4">
        <v>18113.05</v>
      </c>
      <c r="C4863" s="4">
        <v>18337.2</v>
      </c>
      <c r="D4863" s="4">
        <v>18350.95</v>
      </c>
      <c r="E4863" s="4">
        <v>18085.900000000001</v>
      </c>
      <c r="F4863" t="s">
        <v>142</v>
      </c>
      <c r="G4863" s="5">
        <v>-1.0699999999999999E-2</v>
      </c>
    </row>
    <row r="4864" spans="1:7" x14ac:dyDescent="0.3">
      <c r="A4864" s="3">
        <v>44580</v>
      </c>
      <c r="B4864" s="4">
        <v>17938.400000000001</v>
      </c>
      <c r="C4864" s="4">
        <v>18129.2</v>
      </c>
      <c r="D4864" s="4">
        <v>18129.2</v>
      </c>
      <c r="E4864" s="4">
        <v>17884.900000000001</v>
      </c>
      <c r="F4864" t="s">
        <v>141</v>
      </c>
      <c r="G4864" s="5">
        <v>-9.5999999999999992E-3</v>
      </c>
    </row>
    <row r="4865" spans="1:7" x14ac:dyDescent="0.3">
      <c r="A4865" s="3">
        <v>44581</v>
      </c>
      <c r="B4865" s="4">
        <v>17757</v>
      </c>
      <c r="C4865" s="4">
        <v>17921</v>
      </c>
      <c r="D4865" s="4">
        <v>17943.7</v>
      </c>
      <c r="E4865" s="4">
        <v>17648.45</v>
      </c>
      <c r="F4865" t="s">
        <v>140</v>
      </c>
      <c r="G4865" s="5">
        <v>-1.01E-2</v>
      </c>
    </row>
    <row r="4866" spans="1:7" x14ac:dyDescent="0.3">
      <c r="A4866" s="3">
        <v>44582</v>
      </c>
      <c r="B4866" s="4">
        <v>17617.150000000001</v>
      </c>
      <c r="C4866" s="4">
        <v>17613.7</v>
      </c>
      <c r="D4866" s="4">
        <v>17707.599999999999</v>
      </c>
      <c r="E4866" s="4">
        <v>17485.849999999999</v>
      </c>
      <c r="F4866" t="s">
        <v>139</v>
      </c>
      <c r="G4866" s="5">
        <v>-7.9000000000000008E-3</v>
      </c>
    </row>
    <row r="4867" spans="1:7" x14ac:dyDescent="0.3">
      <c r="A4867" s="3">
        <v>44585</v>
      </c>
      <c r="B4867" s="4">
        <v>17149.099999999999</v>
      </c>
      <c r="C4867" s="4">
        <v>17575.150000000001</v>
      </c>
      <c r="D4867" s="4">
        <v>17599.400000000001</v>
      </c>
      <c r="E4867" s="4">
        <v>16997.849999999999</v>
      </c>
      <c r="F4867" t="s">
        <v>138</v>
      </c>
      <c r="G4867" s="5">
        <v>-2.6599999999999999E-2</v>
      </c>
    </row>
    <row r="4868" spans="1:7" x14ac:dyDescent="0.3">
      <c r="A4868" s="3">
        <v>44586</v>
      </c>
      <c r="B4868" s="4">
        <v>17277.95</v>
      </c>
      <c r="C4868" s="4">
        <v>17001.55</v>
      </c>
      <c r="D4868" s="4">
        <v>17309.150000000001</v>
      </c>
      <c r="E4868" s="4">
        <v>16836.8</v>
      </c>
      <c r="F4868" t="s">
        <v>137</v>
      </c>
      <c r="G4868" s="5">
        <v>7.4999999999999997E-3</v>
      </c>
    </row>
    <row r="4869" spans="1:7" x14ac:dyDescent="0.3">
      <c r="A4869" s="3">
        <v>44588</v>
      </c>
      <c r="B4869" s="4">
        <v>17110.150000000001</v>
      </c>
      <c r="C4869" s="4">
        <v>17062</v>
      </c>
      <c r="D4869" s="4">
        <v>17182.5</v>
      </c>
      <c r="E4869" s="4">
        <v>16866.75</v>
      </c>
      <c r="F4869" t="s">
        <v>136</v>
      </c>
      <c r="G4869" s="5">
        <v>-9.7000000000000003E-3</v>
      </c>
    </row>
    <row r="4870" spans="1:7" x14ac:dyDescent="0.3">
      <c r="A4870" s="3">
        <v>44589</v>
      </c>
      <c r="B4870" s="4">
        <v>17101.95</v>
      </c>
      <c r="C4870" s="4">
        <v>17208.3</v>
      </c>
      <c r="D4870" s="4">
        <v>17373.5</v>
      </c>
      <c r="E4870" s="4">
        <v>17077.099999999999</v>
      </c>
      <c r="F4870" t="s">
        <v>135</v>
      </c>
      <c r="G4870" s="5">
        <v>-5.0000000000000001E-4</v>
      </c>
    </row>
    <row r="4871" spans="1:7" x14ac:dyDescent="0.3">
      <c r="A4871" s="3">
        <v>44592</v>
      </c>
      <c r="B4871" s="4">
        <v>17339.849999999999</v>
      </c>
      <c r="C4871" s="4">
        <v>17301.05</v>
      </c>
      <c r="D4871" s="4">
        <v>17410</v>
      </c>
      <c r="E4871" s="4">
        <v>17264.150000000001</v>
      </c>
      <c r="F4871" t="s">
        <v>134</v>
      </c>
      <c r="G4871" s="5">
        <v>1.3899999999999999E-2</v>
      </c>
    </row>
    <row r="4872" spans="1:7" x14ac:dyDescent="0.3">
      <c r="A4872" s="3">
        <v>44593</v>
      </c>
      <c r="B4872" s="4">
        <v>17576.849999999999</v>
      </c>
      <c r="C4872" s="4">
        <v>17529.45</v>
      </c>
      <c r="D4872" s="4">
        <v>17622.400000000001</v>
      </c>
      <c r="E4872" s="4">
        <v>17244.55</v>
      </c>
      <c r="F4872" t="s">
        <v>133</v>
      </c>
      <c r="G4872" s="5">
        <v>1.37E-2</v>
      </c>
    </row>
    <row r="4873" spans="1:7" x14ac:dyDescent="0.3">
      <c r="A4873" s="3">
        <v>44594</v>
      </c>
      <c r="B4873" s="4">
        <v>17780</v>
      </c>
      <c r="C4873" s="4">
        <v>17706.2</v>
      </c>
      <c r="D4873" s="4">
        <v>17794.599999999999</v>
      </c>
      <c r="E4873" s="4">
        <v>17674.8</v>
      </c>
      <c r="F4873" t="s">
        <v>132</v>
      </c>
      <c r="G4873" s="5">
        <v>1.1599999999999999E-2</v>
      </c>
    </row>
    <row r="4874" spans="1:7" x14ac:dyDescent="0.3">
      <c r="A4874" s="3">
        <v>44595</v>
      </c>
      <c r="B4874" s="4">
        <v>17560.2</v>
      </c>
      <c r="C4874" s="4">
        <v>17767.75</v>
      </c>
      <c r="D4874" s="4">
        <v>17781.150000000001</v>
      </c>
      <c r="E4874" s="4">
        <v>17511.150000000001</v>
      </c>
      <c r="F4874" t="s">
        <v>131</v>
      </c>
      <c r="G4874" s="5">
        <v>-1.24E-2</v>
      </c>
    </row>
    <row r="4875" spans="1:7" x14ac:dyDescent="0.3">
      <c r="A4875" s="3">
        <v>44596</v>
      </c>
      <c r="B4875" s="4">
        <v>17516.3</v>
      </c>
      <c r="C4875" s="4">
        <v>17590.2</v>
      </c>
      <c r="D4875" s="4">
        <v>17617.8</v>
      </c>
      <c r="E4875" s="4">
        <v>17462.55</v>
      </c>
      <c r="F4875" t="s">
        <v>130</v>
      </c>
      <c r="G4875" s="5">
        <v>-2.5000000000000001E-3</v>
      </c>
    </row>
    <row r="4876" spans="1:7" x14ac:dyDescent="0.3">
      <c r="A4876" s="3">
        <v>44599</v>
      </c>
      <c r="B4876" s="4">
        <v>17213.599999999999</v>
      </c>
      <c r="C4876" s="4">
        <v>17456.3</v>
      </c>
      <c r="D4876" s="4">
        <v>17536.75</v>
      </c>
      <c r="E4876" s="4">
        <v>17119.400000000001</v>
      </c>
      <c r="F4876" t="s">
        <v>129</v>
      </c>
      <c r="G4876" s="5">
        <v>-1.7299999999999999E-2</v>
      </c>
    </row>
    <row r="4877" spans="1:7" x14ac:dyDescent="0.3">
      <c r="A4877" s="3">
        <v>44600</v>
      </c>
      <c r="B4877" s="4">
        <v>17266.75</v>
      </c>
      <c r="C4877" s="4">
        <v>17279.849999999999</v>
      </c>
      <c r="D4877" s="4">
        <v>17306.45</v>
      </c>
      <c r="E4877" s="4">
        <v>17043.650000000001</v>
      </c>
      <c r="F4877" t="s">
        <v>128</v>
      </c>
      <c r="G4877" s="5">
        <v>3.0999999999999999E-3</v>
      </c>
    </row>
    <row r="4878" spans="1:7" x14ac:dyDescent="0.3">
      <c r="A4878" s="3">
        <v>44601</v>
      </c>
      <c r="B4878" s="4">
        <v>17463.8</v>
      </c>
      <c r="C4878" s="4">
        <v>17370.099999999999</v>
      </c>
      <c r="D4878" s="4">
        <v>17477.150000000001</v>
      </c>
      <c r="E4878" s="4">
        <v>17339</v>
      </c>
      <c r="F4878" t="s">
        <v>127</v>
      </c>
      <c r="G4878" s="5">
        <v>1.14E-2</v>
      </c>
    </row>
    <row r="4879" spans="1:7" x14ac:dyDescent="0.3">
      <c r="A4879" s="3">
        <v>44602</v>
      </c>
      <c r="B4879" s="4">
        <v>17605.849999999999</v>
      </c>
      <c r="C4879" s="4">
        <v>17554.099999999999</v>
      </c>
      <c r="D4879" s="4">
        <v>17639.45</v>
      </c>
      <c r="E4879" s="4">
        <v>17427.150000000001</v>
      </c>
      <c r="F4879" t="s">
        <v>126</v>
      </c>
      <c r="G4879" s="5">
        <v>8.0999999999999996E-3</v>
      </c>
    </row>
    <row r="4880" spans="1:7" x14ac:dyDescent="0.3">
      <c r="A4880" s="3">
        <v>44603</v>
      </c>
      <c r="B4880" s="4">
        <v>17374.75</v>
      </c>
      <c r="C4880" s="4">
        <v>17451</v>
      </c>
      <c r="D4880" s="4">
        <v>17454.75</v>
      </c>
      <c r="E4880" s="4">
        <v>17303</v>
      </c>
      <c r="F4880" t="s">
        <v>125</v>
      </c>
      <c r="G4880" s="5">
        <v>-1.3100000000000001E-2</v>
      </c>
    </row>
    <row r="4881" spans="1:7" x14ac:dyDescent="0.3">
      <c r="A4881" s="3">
        <v>44606</v>
      </c>
      <c r="B4881" s="4">
        <v>16842.8</v>
      </c>
      <c r="C4881" s="4">
        <v>17076.150000000001</v>
      </c>
      <c r="D4881" s="4">
        <v>17099.5</v>
      </c>
      <c r="E4881" s="4">
        <v>16809.650000000001</v>
      </c>
      <c r="F4881" t="s">
        <v>124</v>
      </c>
      <c r="G4881" s="5">
        <v>-3.0599999999999999E-2</v>
      </c>
    </row>
    <row r="4882" spans="1:7" x14ac:dyDescent="0.3">
      <c r="A4882" s="3">
        <v>44607</v>
      </c>
      <c r="B4882" s="4">
        <v>17352.45</v>
      </c>
      <c r="C4882" s="4">
        <v>16933.25</v>
      </c>
      <c r="D4882" s="4">
        <v>17375</v>
      </c>
      <c r="E4882" s="4">
        <v>16839.25</v>
      </c>
      <c r="F4882" t="s">
        <v>123</v>
      </c>
      <c r="G4882" s="5">
        <v>3.0300000000000001E-2</v>
      </c>
    </row>
    <row r="4883" spans="1:7" x14ac:dyDescent="0.3">
      <c r="A4883" s="3">
        <v>44608</v>
      </c>
      <c r="B4883" s="4">
        <v>17322.2</v>
      </c>
      <c r="C4883" s="4">
        <v>17408.45</v>
      </c>
      <c r="D4883" s="4">
        <v>17490.599999999999</v>
      </c>
      <c r="E4883" s="4">
        <v>17257.7</v>
      </c>
      <c r="F4883" t="s">
        <v>122</v>
      </c>
      <c r="G4883" s="5">
        <v>-1.6999999999999999E-3</v>
      </c>
    </row>
    <row r="4884" spans="1:7" x14ac:dyDescent="0.3">
      <c r="A4884" s="3">
        <v>44609</v>
      </c>
      <c r="B4884" s="4">
        <v>17304.599999999999</v>
      </c>
      <c r="C4884" s="4">
        <v>17396.55</v>
      </c>
      <c r="D4884" s="4">
        <v>17442.900000000001</v>
      </c>
      <c r="E4884" s="4">
        <v>17235.849999999999</v>
      </c>
      <c r="F4884" t="s">
        <v>121</v>
      </c>
      <c r="G4884" s="5">
        <v>-1E-3</v>
      </c>
    </row>
    <row r="4885" spans="1:7" x14ac:dyDescent="0.3">
      <c r="A4885" s="3">
        <v>44610</v>
      </c>
      <c r="B4885" s="4">
        <v>17276.3</v>
      </c>
      <c r="C4885" s="4">
        <v>17236.05</v>
      </c>
      <c r="D4885" s="4">
        <v>17380.8</v>
      </c>
      <c r="E4885" s="4">
        <v>17219.2</v>
      </c>
      <c r="F4885" t="s">
        <v>120</v>
      </c>
      <c r="G4885" s="5">
        <v>-1.6000000000000001E-3</v>
      </c>
    </row>
    <row r="4886" spans="1:7" x14ac:dyDescent="0.3">
      <c r="A4886" s="3">
        <v>44613</v>
      </c>
      <c r="B4886" s="4">
        <v>17206.650000000001</v>
      </c>
      <c r="C4886" s="4">
        <v>17192.25</v>
      </c>
      <c r="D4886" s="4">
        <v>17351.05</v>
      </c>
      <c r="E4886" s="4">
        <v>17070.7</v>
      </c>
      <c r="F4886" t="s">
        <v>119</v>
      </c>
      <c r="G4886" s="5">
        <v>-4.0000000000000001E-3</v>
      </c>
    </row>
    <row r="4887" spans="1:7" x14ac:dyDescent="0.3">
      <c r="A4887" s="3">
        <v>44614</v>
      </c>
      <c r="B4887" s="4">
        <v>17092.2</v>
      </c>
      <c r="C4887" s="4">
        <v>16847.95</v>
      </c>
      <c r="D4887" s="4">
        <v>17148.55</v>
      </c>
      <c r="E4887" s="4">
        <v>16843.8</v>
      </c>
      <c r="F4887" t="s">
        <v>118</v>
      </c>
      <c r="G4887" s="5">
        <v>-6.7000000000000002E-3</v>
      </c>
    </row>
    <row r="4888" spans="1:7" x14ac:dyDescent="0.3">
      <c r="A4888" s="3">
        <v>44615</v>
      </c>
      <c r="B4888" s="4">
        <v>17063.25</v>
      </c>
      <c r="C4888" s="4">
        <v>17194.5</v>
      </c>
      <c r="D4888" s="4">
        <v>17220.7</v>
      </c>
      <c r="E4888" s="4">
        <v>17027.849999999999</v>
      </c>
      <c r="F4888" t="s">
        <v>117</v>
      </c>
      <c r="G4888" s="5">
        <v>-1.6999999999999999E-3</v>
      </c>
    </row>
    <row r="4889" spans="1:7" x14ac:dyDescent="0.3">
      <c r="A4889" s="3">
        <v>44616</v>
      </c>
      <c r="B4889" s="4">
        <v>16247.95</v>
      </c>
      <c r="C4889" s="4">
        <v>16548.900000000001</v>
      </c>
      <c r="D4889" s="4">
        <v>16705.25</v>
      </c>
      <c r="E4889" s="4">
        <v>16203.25</v>
      </c>
      <c r="F4889" t="s">
        <v>116</v>
      </c>
      <c r="G4889" s="5">
        <v>-4.7800000000000002E-2</v>
      </c>
    </row>
    <row r="4890" spans="1:7" x14ac:dyDescent="0.3">
      <c r="A4890" s="3">
        <v>44617</v>
      </c>
      <c r="B4890" s="4">
        <v>16658.400000000001</v>
      </c>
      <c r="C4890" s="4">
        <v>16515.650000000001</v>
      </c>
      <c r="D4890" s="4">
        <v>16748.8</v>
      </c>
      <c r="E4890" s="4">
        <v>16478.3</v>
      </c>
      <c r="F4890" t="s">
        <v>115</v>
      </c>
      <c r="G4890" s="5">
        <v>2.53E-2</v>
      </c>
    </row>
    <row r="4891" spans="1:7" x14ac:dyDescent="0.3">
      <c r="A4891" s="3">
        <v>44620</v>
      </c>
      <c r="B4891" s="4">
        <v>16793.900000000001</v>
      </c>
      <c r="C4891" s="4">
        <v>16481.599999999999</v>
      </c>
      <c r="D4891" s="4">
        <v>16815.900000000001</v>
      </c>
      <c r="E4891" s="4">
        <v>16356.3</v>
      </c>
      <c r="F4891" t="s">
        <v>114</v>
      </c>
      <c r="G4891" s="5">
        <v>8.0999999999999996E-3</v>
      </c>
    </row>
    <row r="4892" spans="1:7" x14ac:dyDescent="0.3">
      <c r="A4892" s="3">
        <v>44622</v>
      </c>
      <c r="B4892" s="4">
        <v>16605.95</v>
      </c>
      <c r="C4892" s="4">
        <v>16593.099999999999</v>
      </c>
      <c r="D4892" s="4">
        <v>16678.5</v>
      </c>
      <c r="E4892" s="4">
        <v>16478.650000000001</v>
      </c>
      <c r="F4892" t="s">
        <v>113</v>
      </c>
      <c r="G4892" s="5">
        <v>-1.12E-2</v>
      </c>
    </row>
    <row r="4893" spans="1:7" x14ac:dyDescent="0.3">
      <c r="A4893" s="3">
        <v>44623</v>
      </c>
      <c r="B4893" s="4">
        <v>16498.05</v>
      </c>
      <c r="C4893" s="4">
        <v>16723.2</v>
      </c>
      <c r="D4893" s="4">
        <v>16768.95</v>
      </c>
      <c r="E4893" s="4">
        <v>16442.95</v>
      </c>
      <c r="F4893" t="s">
        <v>112</v>
      </c>
      <c r="G4893" s="5">
        <v>-6.4999999999999997E-3</v>
      </c>
    </row>
    <row r="4894" spans="1:7" x14ac:dyDescent="0.3">
      <c r="A4894" s="3">
        <v>44624</v>
      </c>
      <c r="B4894" s="4">
        <v>16245.35</v>
      </c>
      <c r="C4894" s="4">
        <v>16339.45</v>
      </c>
      <c r="D4894" s="4">
        <v>16456</v>
      </c>
      <c r="E4894" s="4">
        <v>16133.8</v>
      </c>
      <c r="F4894" t="s">
        <v>111</v>
      </c>
      <c r="G4894" s="5">
        <v>-1.5299999999999999E-2</v>
      </c>
    </row>
    <row r="4895" spans="1:7" x14ac:dyDescent="0.3">
      <c r="A4895" s="3">
        <v>44627</v>
      </c>
      <c r="B4895" s="4">
        <v>15863.15</v>
      </c>
      <c r="C4895" s="4">
        <v>15867.95</v>
      </c>
      <c r="D4895" s="4">
        <v>15944.6</v>
      </c>
      <c r="E4895" s="4">
        <v>15711.45</v>
      </c>
      <c r="F4895" t="s">
        <v>110</v>
      </c>
      <c r="G4895" s="5">
        <v>-2.35E-2</v>
      </c>
    </row>
    <row r="4896" spans="1:7" x14ac:dyDescent="0.3">
      <c r="A4896" s="3">
        <v>44628</v>
      </c>
      <c r="B4896" s="4">
        <v>16013.45</v>
      </c>
      <c r="C4896" s="4">
        <v>15747.75</v>
      </c>
      <c r="D4896" s="4">
        <v>16028.75</v>
      </c>
      <c r="E4896" s="4">
        <v>15671.45</v>
      </c>
      <c r="F4896" t="s">
        <v>109</v>
      </c>
      <c r="G4896" s="5">
        <v>9.4999999999999998E-3</v>
      </c>
    </row>
    <row r="4897" spans="1:7" x14ac:dyDescent="0.3">
      <c r="A4897" s="3">
        <v>44629</v>
      </c>
      <c r="B4897" s="4">
        <v>16345.35</v>
      </c>
      <c r="C4897" s="4">
        <v>16078</v>
      </c>
      <c r="D4897" s="4">
        <v>16418.05</v>
      </c>
      <c r="E4897" s="4">
        <v>15990</v>
      </c>
      <c r="F4897" t="s">
        <v>108</v>
      </c>
      <c r="G4897" s="5">
        <v>2.07E-2</v>
      </c>
    </row>
    <row r="4898" spans="1:7" x14ac:dyDescent="0.3">
      <c r="A4898" s="3">
        <v>44630</v>
      </c>
      <c r="B4898" s="4">
        <v>16594.900000000001</v>
      </c>
      <c r="C4898" s="4">
        <v>16757.099999999999</v>
      </c>
      <c r="D4898" s="4">
        <v>16757.3</v>
      </c>
      <c r="E4898" s="4">
        <v>16447.900000000001</v>
      </c>
      <c r="F4898" t="s">
        <v>107</v>
      </c>
      <c r="G4898" s="5">
        <v>1.5299999999999999E-2</v>
      </c>
    </row>
    <row r="4899" spans="1:7" x14ac:dyDescent="0.3">
      <c r="A4899" s="3">
        <v>44631</v>
      </c>
      <c r="B4899" s="4">
        <v>16630.45</v>
      </c>
      <c r="C4899" s="4">
        <v>16528.8</v>
      </c>
      <c r="D4899" s="4">
        <v>16694.400000000001</v>
      </c>
      <c r="E4899" s="4">
        <v>16470.900000000001</v>
      </c>
      <c r="F4899" t="s">
        <v>106</v>
      </c>
      <c r="G4899" s="5">
        <v>2.0999999999999999E-3</v>
      </c>
    </row>
    <row r="4900" spans="1:7" x14ac:dyDescent="0.3">
      <c r="A4900" s="3">
        <v>44634</v>
      </c>
      <c r="B4900" s="4">
        <v>16871.3</v>
      </c>
      <c r="C4900" s="4">
        <v>16633.7</v>
      </c>
      <c r="D4900" s="4">
        <v>16887.95</v>
      </c>
      <c r="E4900" s="4">
        <v>16606.5</v>
      </c>
      <c r="F4900" t="s">
        <v>105</v>
      </c>
      <c r="G4900" s="5">
        <v>1.4500000000000001E-2</v>
      </c>
    </row>
    <row r="4901" spans="1:7" x14ac:dyDescent="0.3">
      <c r="A4901" s="3">
        <v>44635</v>
      </c>
      <c r="B4901" s="4">
        <v>16663</v>
      </c>
      <c r="C4901" s="4">
        <v>16900.650000000001</v>
      </c>
      <c r="D4901" s="4">
        <v>16927.75</v>
      </c>
      <c r="E4901" s="4">
        <v>16555</v>
      </c>
      <c r="F4901" t="s">
        <v>104</v>
      </c>
      <c r="G4901" s="5">
        <v>-1.23E-2</v>
      </c>
    </row>
    <row r="4902" spans="1:7" x14ac:dyDescent="0.3">
      <c r="A4902" s="3">
        <v>44636</v>
      </c>
      <c r="B4902" s="4">
        <v>16975.349999999999</v>
      </c>
      <c r="C4902" s="4">
        <v>16876.650000000001</v>
      </c>
      <c r="D4902" s="4">
        <v>16987.900000000001</v>
      </c>
      <c r="E4902" s="4">
        <v>16837.849999999999</v>
      </c>
      <c r="F4902" t="s">
        <v>103</v>
      </c>
      <c r="G4902" s="5">
        <v>1.8700000000000001E-2</v>
      </c>
    </row>
    <row r="4903" spans="1:7" x14ac:dyDescent="0.3">
      <c r="A4903" s="3">
        <v>44637</v>
      </c>
      <c r="B4903" s="4">
        <v>17287.05</v>
      </c>
      <c r="C4903" s="4">
        <v>17202.900000000001</v>
      </c>
      <c r="D4903" s="4">
        <v>17344.599999999999</v>
      </c>
      <c r="E4903" s="4">
        <v>17175.75</v>
      </c>
      <c r="F4903" t="s">
        <v>102</v>
      </c>
      <c r="G4903" s="5">
        <v>1.84E-2</v>
      </c>
    </row>
    <row r="4904" spans="1:7" x14ac:dyDescent="0.3">
      <c r="A4904" s="3">
        <v>44641</v>
      </c>
      <c r="B4904" s="4">
        <v>17117.599999999999</v>
      </c>
      <c r="C4904" s="4">
        <v>17329.5</v>
      </c>
      <c r="D4904" s="4">
        <v>17353.349999999999</v>
      </c>
      <c r="E4904" s="4">
        <v>17096.400000000001</v>
      </c>
      <c r="F4904" t="s">
        <v>101</v>
      </c>
      <c r="G4904" s="5">
        <v>-9.7999999999999997E-3</v>
      </c>
    </row>
    <row r="4905" spans="1:7" x14ac:dyDescent="0.3">
      <c r="A4905" s="3">
        <v>44642</v>
      </c>
      <c r="B4905" s="4">
        <v>17315.5</v>
      </c>
      <c r="C4905" s="4">
        <v>17120.400000000001</v>
      </c>
      <c r="D4905" s="4">
        <v>17334.400000000001</v>
      </c>
      <c r="E4905" s="4">
        <v>17006.3</v>
      </c>
      <c r="F4905" t="s">
        <v>100</v>
      </c>
      <c r="G4905" s="5">
        <v>1.1599999999999999E-2</v>
      </c>
    </row>
    <row r="4906" spans="1:7" x14ac:dyDescent="0.3">
      <c r="A4906" s="3">
        <v>44643</v>
      </c>
      <c r="B4906" s="4">
        <v>17245.650000000001</v>
      </c>
      <c r="C4906" s="4">
        <v>17405.05</v>
      </c>
      <c r="D4906" s="4">
        <v>17442.400000000001</v>
      </c>
      <c r="E4906" s="4">
        <v>17199.599999999999</v>
      </c>
      <c r="F4906" t="s">
        <v>99</v>
      </c>
      <c r="G4906" s="5">
        <v>-4.0000000000000001E-3</v>
      </c>
    </row>
    <row r="4907" spans="1:7" x14ac:dyDescent="0.3">
      <c r="A4907" s="3">
        <v>44644</v>
      </c>
      <c r="B4907" s="4">
        <v>17222.75</v>
      </c>
      <c r="C4907" s="4">
        <v>17094.95</v>
      </c>
      <c r="D4907" s="4">
        <v>17291.75</v>
      </c>
      <c r="E4907" s="4">
        <v>17091.150000000001</v>
      </c>
      <c r="F4907" t="s">
        <v>98</v>
      </c>
      <c r="G4907" s="5">
        <v>-1.2999999999999999E-3</v>
      </c>
    </row>
    <row r="4908" spans="1:7" x14ac:dyDescent="0.3">
      <c r="A4908" s="3">
        <v>44645</v>
      </c>
      <c r="B4908" s="4">
        <v>17153</v>
      </c>
      <c r="C4908" s="4">
        <v>17289</v>
      </c>
      <c r="D4908" s="4">
        <v>17294.900000000001</v>
      </c>
      <c r="E4908" s="4">
        <v>17076.55</v>
      </c>
      <c r="F4908" t="s">
        <v>97</v>
      </c>
      <c r="G4908" s="5">
        <v>-4.0000000000000001E-3</v>
      </c>
    </row>
    <row r="4909" spans="1:7" x14ac:dyDescent="0.3">
      <c r="A4909" s="3">
        <v>44648</v>
      </c>
      <c r="B4909" s="4">
        <v>17222</v>
      </c>
      <c r="C4909" s="4">
        <v>17181.849999999999</v>
      </c>
      <c r="D4909" s="4">
        <v>17235.099999999999</v>
      </c>
      <c r="E4909" s="4">
        <v>17003.900000000001</v>
      </c>
      <c r="F4909" t="s">
        <v>96</v>
      </c>
      <c r="G4909" s="5">
        <v>4.0000000000000001E-3</v>
      </c>
    </row>
    <row r="4910" spans="1:7" x14ac:dyDescent="0.3">
      <c r="A4910" s="3">
        <v>44649</v>
      </c>
      <c r="B4910" s="4">
        <v>17325.3</v>
      </c>
      <c r="C4910" s="4">
        <v>17297.2</v>
      </c>
      <c r="D4910" s="4">
        <v>17343.650000000001</v>
      </c>
      <c r="E4910" s="4">
        <v>17235.7</v>
      </c>
      <c r="F4910" t="s">
        <v>95</v>
      </c>
      <c r="G4910" s="5">
        <v>6.0000000000000001E-3</v>
      </c>
    </row>
    <row r="4911" spans="1:7" x14ac:dyDescent="0.3">
      <c r="A4911" s="3">
        <v>44650</v>
      </c>
      <c r="B4911" s="4">
        <v>17498.25</v>
      </c>
      <c r="C4911" s="4">
        <v>17468.150000000001</v>
      </c>
      <c r="D4911" s="4">
        <v>17522.5</v>
      </c>
      <c r="E4911" s="4">
        <v>17387.2</v>
      </c>
      <c r="F4911" t="s">
        <v>94</v>
      </c>
      <c r="G4911" s="5">
        <v>0.01</v>
      </c>
    </row>
    <row r="4912" spans="1:7" x14ac:dyDescent="0.3">
      <c r="A4912" s="3">
        <v>44651</v>
      </c>
      <c r="B4912" s="4">
        <v>17464.75</v>
      </c>
      <c r="C4912" s="4">
        <v>17519.2</v>
      </c>
      <c r="D4912" s="4">
        <v>17559.8</v>
      </c>
      <c r="E4912" s="4">
        <v>17435.2</v>
      </c>
      <c r="F4912" t="s">
        <v>93</v>
      </c>
      <c r="G4912" s="5">
        <v>-1.9E-3</v>
      </c>
    </row>
    <row r="4913" spans="1:7" x14ac:dyDescent="0.3">
      <c r="A4913" s="3">
        <v>44652</v>
      </c>
      <c r="B4913" s="4">
        <v>17670.45</v>
      </c>
      <c r="C4913" s="4">
        <v>17436.900000000001</v>
      </c>
      <c r="D4913" s="4">
        <v>17703.7</v>
      </c>
      <c r="E4913" s="4">
        <v>17422.7</v>
      </c>
      <c r="F4913" t="s">
        <v>92</v>
      </c>
      <c r="G4913" s="5">
        <v>1.18E-2</v>
      </c>
    </row>
    <row r="4914" spans="1:7" x14ac:dyDescent="0.3">
      <c r="A4914" s="3">
        <v>44655</v>
      </c>
      <c r="B4914" s="4">
        <v>18053.400000000001</v>
      </c>
      <c r="C4914" s="4">
        <v>17809.099999999999</v>
      </c>
      <c r="D4914" s="4">
        <v>18114.650000000001</v>
      </c>
      <c r="E4914" s="4">
        <v>17791.400000000001</v>
      </c>
      <c r="F4914" t="s">
        <v>91</v>
      </c>
      <c r="G4914" s="5">
        <v>2.1700000000000001E-2</v>
      </c>
    </row>
    <row r="4915" spans="1:7" x14ac:dyDescent="0.3">
      <c r="A4915" s="3">
        <v>44656</v>
      </c>
      <c r="B4915" s="4">
        <v>17957.400000000001</v>
      </c>
      <c r="C4915" s="4">
        <v>18080.599999999999</v>
      </c>
      <c r="D4915" s="4">
        <v>18095.45</v>
      </c>
      <c r="E4915" s="4">
        <v>17921.55</v>
      </c>
      <c r="F4915" t="s">
        <v>90</v>
      </c>
      <c r="G4915" s="5">
        <v>-5.3E-3</v>
      </c>
    </row>
    <row r="4916" spans="1:7" x14ac:dyDescent="0.3">
      <c r="A4916" s="3">
        <v>44657</v>
      </c>
      <c r="B4916" s="4">
        <v>17807.650000000001</v>
      </c>
      <c r="C4916" s="4">
        <v>17842.75</v>
      </c>
      <c r="D4916" s="4">
        <v>17901</v>
      </c>
      <c r="E4916" s="4">
        <v>17779.849999999999</v>
      </c>
      <c r="F4916" t="s">
        <v>89</v>
      </c>
      <c r="G4916" s="5">
        <v>-8.3000000000000001E-3</v>
      </c>
    </row>
    <row r="4917" spans="1:7" x14ac:dyDescent="0.3">
      <c r="A4917" s="3">
        <v>44658</v>
      </c>
      <c r="B4917" s="4">
        <v>17639.55</v>
      </c>
      <c r="C4917" s="4">
        <v>17723.3</v>
      </c>
      <c r="D4917" s="4">
        <v>17787.5</v>
      </c>
      <c r="E4917" s="4">
        <v>17623.7</v>
      </c>
      <c r="F4917" t="s">
        <v>88</v>
      </c>
      <c r="G4917" s="5">
        <v>-9.4000000000000004E-3</v>
      </c>
    </row>
    <row r="4918" spans="1:7" x14ac:dyDescent="0.3">
      <c r="A4918" s="3">
        <v>44659</v>
      </c>
      <c r="B4918" s="4">
        <v>17784.349999999999</v>
      </c>
      <c r="C4918" s="4">
        <v>17698.150000000001</v>
      </c>
      <c r="D4918" s="4">
        <v>17842.75</v>
      </c>
      <c r="E4918" s="4">
        <v>17600.55</v>
      </c>
      <c r="F4918" t="s">
        <v>87</v>
      </c>
      <c r="G4918" s="5">
        <v>8.2000000000000007E-3</v>
      </c>
    </row>
    <row r="4919" spans="1:7" x14ac:dyDescent="0.3">
      <c r="A4919" s="3">
        <v>44662</v>
      </c>
      <c r="B4919" s="4">
        <v>17674.95</v>
      </c>
      <c r="C4919" s="4">
        <v>17740.900000000001</v>
      </c>
      <c r="D4919" s="4">
        <v>17779.05</v>
      </c>
      <c r="E4919" s="4">
        <v>17650.95</v>
      </c>
      <c r="F4919" t="s">
        <v>86</v>
      </c>
      <c r="G4919" s="5">
        <v>-6.1999999999999998E-3</v>
      </c>
    </row>
    <row r="4920" spans="1:7" x14ac:dyDescent="0.3">
      <c r="A4920" s="3">
        <v>44663</v>
      </c>
      <c r="B4920" s="4">
        <v>17530.3</v>
      </c>
      <c r="C4920" s="4">
        <v>17584.849999999999</v>
      </c>
      <c r="D4920" s="4">
        <v>17595.3</v>
      </c>
      <c r="E4920" s="4">
        <v>17442.349999999999</v>
      </c>
      <c r="F4920" t="s">
        <v>85</v>
      </c>
      <c r="G4920" s="5">
        <v>-8.2000000000000007E-3</v>
      </c>
    </row>
    <row r="4921" spans="1:7" x14ac:dyDescent="0.3">
      <c r="A4921" s="3">
        <v>44664</v>
      </c>
      <c r="B4921" s="4">
        <v>17475.650000000001</v>
      </c>
      <c r="C4921" s="4">
        <v>17599.900000000001</v>
      </c>
      <c r="D4921" s="4">
        <v>17663.650000000001</v>
      </c>
      <c r="E4921" s="4">
        <v>17457.400000000001</v>
      </c>
      <c r="F4921" t="s">
        <v>84</v>
      </c>
      <c r="G4921" s="5">
        <v>-3.0999999999999999E-3</v>
      </c>
    </row>
    <row r="4922" spans="1:7" x14ac:dyDescent="0.3">
      <c r="A4922" s="3">
        <v>44669</v>
      </c>
      <c r="B4922" s="4">
        <v>17173.650000000001</v>
      </c>
      <c r="C4922" s="4">
        <v>17183.45</v>
      </c>
      <c r="D4922" s="4">
        <v>17237.75</v>
      </c>
      <c r="E4922" s="4">
        <v>17067.849999999999</v>
      </c>
      <c r="F4922" t="s">
        <v>83</v>
      </c>
      <c r="G4922" s="5">
        <v>-1.7299999999999999E-2</v>
      </c>
    </row>
    <row r="4923" spans="1:7" x14ac:dyDescent="0.3">
      <c r="A4923" s="3">
        <v>44670</v>
      </c>
      <c r="B4923" s="4">
        <v>16958.650000000001</v>
      </c>
      <c r="C4923" s="4">
        <v>17258.95</v>
      </c>
      <c r="D4923" s="4">
        <v>17275.650000000001</v>
      </c>
      <c r="E4923" s="4">
        <v>16824.7</v>
      </c>
      <c r="F4923" t="s">
        <v>82</v>
      </c>
      <c r="G4923" s="5">
        <v>-1.2500000000000001E-2</v>
      </c>
    </row>
    <row r="4924" spans="1:7" x14ac:dyDescent="0.3">
      <c r="A4924" s="3">
        <v>44671</v>
      </c>
      <c r="B4924" s="4">
        <v>17136.55</v>
      </c>
      <c r="C4924" s="4">
        <v>17045.25</v>
      </c>
      <c r="D4924" s="4">
        <v>17186.900000000001</v>
      </c>
      <c r="E4924" s="4">
        <v>16978.95</v>
      </c>
      <c r="F4924" t="s">
        <v>81</v>
      </c>
      <c r="G4924" s="5">
        <v>1.0500000000000001E-2</v>
      </c>
    </row>
    <row r="4925" spans="1:7" x14ac:dyDescent="0.3">
      <c r="A4925" s="3">
        <v>44672</v>
      </c>
      <c r="B4925" s="4">
        <v>17392.599999999999</v>
      </c>
      <c r="C4925" s="4">
        <v>17234.599999999999</v>
      </c>
      <c r="D4925" s="4">
        <v>17414.7</v>
      </c>
      <c r="E4925" s="4">
        <v>17215.5</v>
      </c>
      <c r="F4925" t="s">
        <v>80</v>
      </c>
      <c r="G4925" s="5">
        <v>1.49E-2</v>
      </c>
    </row>
    <row r="4926" spans="1:7" x14ac:dyDescent="0.3">
      <c r="A4926" s="3">
        <v>44673</v>
      </c>
      <c r="B4926" s="4">
        <v>17171.95</v>
      </c>
      <c r="C4926" s="4">
        <v>17242.75</v>
      </c>
      <c r="D4926" s="4">
        <v>17315.3</v>
      </c>
      <c r="E4926" s="4">
        <v>17149.2</v>
      </c>
      <c r="F4926" t="s">
        <v>79</v>
      </c>
      <c r="G4926" s="5">
        <v>-1.2699999999999999E-2</v>
      </c>
    </row>
    <row r="4927" spans="1:7" x14ac:dyDescent="0.3">
      <c r="A4927" s="3">
        <v>44676</v>
      </c>
      <c r="B4927" s="4">
        <v>16953.95</v>
      </c>
      <c r="C4927" s="4">
        <v>17009.05</v>
      </c>
      <c r="D4927" s="4">
        <v>17054.3</v>
      </c>
      <c r="E4927" s="4">
        <v>16888.7</v>
      </c>
      <c r="F4927" t="s">
        <v>78</v>
      </c>
      <c r="G4927" s="5">
        <v>-1.2699999999999999E-2</v>
      </c>
    </row>
    <row r="4928" spans="1:7" x14ac:dyDescent="0.3">
      <c r="A4928" s="3">
        <v>44677</v>
      </c>
      <c r="B4928" s="4">
        <v>17200.8</v>
      </c>
      <c r="C4928" s="4">
        <v>17121.3</v>
      </c>
      <c r="D4928" s="4">
        <v>17223.849999999999</v>
      </c>
      <c r="E4928" s="4">
        <v>17064.45</v>
      </c>
      <c r="F4928" t="s">
        <v>77</v>
      </c>
      <c r="G4928" s="5">
        <v>1.46E-2</v>
      </c>
    </row>
    <row r="4929" spans="1:7" x14ac:dyDescent="0.3">
      <c r="A4929" s="3">
        <v>44678</v>
      </c>
      <c r="B4929" s="4">
        <v>17038.400000000001</v>
      </c>
      <c r="C4929" s="4">
        <v>17073.349999999999</v>
      </c>
      <c r="D4929" s="4">
        <v>17110.7</v>
      </c>
      <c r="E4929" s="4">
        <v>16958.45</v>
      </c>
      <c r="F4929" t="s">
        <v>76</v>
      </c>
      <c r="G4929" s="5">
        <v>-9.4000000000000004E-3</v>
      </c>
    </row>
    <row r="4930" spans="1:7" x14ac:dyDescent="0.3">
      <c r="A4930" s="3">
        <v>44679</v>
      </c>
      <c r="B4930" s="4">
        <v>17245.05</v>
      </c>
      <c r="C4930" s="4">
        <v>17189.5</v>
      </c>
      <c r="D4930" s="4">
        <v>17322.5</v>
      </c>
      <c r="E4930" s="4">
        <v>17071.05</v>
      </c>
      <c r="F4930" t="s">
        <v>75</v>
      </c>
      <c r="G4930" s="5">
        <v>1.21E-2</v>
      </c>
    </row>
    <row r="4931" spans="1:7" x14ac:dyDescent="0.3">
      <c r="A4931" s="3">
        <v>44680</v>
      </c>
      <c r="B4931" s="4">
        <v>17102.55</v>
      </c>
      <c r="C4931" s="4">
        <v>17329.25</v>
      </c>
      <c r="D4931" s="4">
        <v>17377.650000000001</v>
      </c>
      <c r="E4931" s="4">
        <v>17053.25</v>
      </c>
      <c r="F4931" t="s">
        <v>74</v>
      </c>
      <c r="G4931" s="5">
        <v>-8.3000000000000001E-3</v>
      </c>
    </row>
    <row r="4932" spans="1:7" x14ac:dyDescent="0.3">
      <c r="A4932" s="3">
        <v>44683</v>
      </c>
      <c r="B4932" s="4">
        <v>17069.099999999999</v>
      </c>
      <c r="C4932" s="4">
        <v>16924.45</v>
      </c>
      <c r="D4932" s="4">
        <v>17092.25</v>
      </c>
      <c r="E4932" s="4">
        <v>16917.25</v>
      </c>
      <c r="F4932" t="s">
        <v>73</v>
      </c>
      <c r="G4932" s="5">
        <v>-2E-3</v>
      </c>
    </row>
    <row r="4933" spans="1:7" x14ac:dyDescent="0.3">
      <c r="A4933" s="3">
        <v>44685</v>
      </c>
      <c r="B4933" s="4">
        <v>16677.599999999999</v>
      </c>
      <c r="C4933" s="4">
        <v>17096.599999999999</v>
      </c>
      <c r="D4933" s="4">
        <v>17132.849999999999</v>
      </c>
      <c r="E4933" s="4">
        <v>16623.95</v>
      </c>
      <c r="F4933" t="s">
        <v>72</v>
      </c>
      <c r="G4933" s="5">
        <v>-2.29E-2</v>
      </c>
    </row>
    <row r="4934" spans="1:7" x14ac:dyDescent="0.3">
      <c r="A4934" s="3">
        <v>44686</v>
      </c>
      <c r="B4934" s="4">
        <v>16682.650000000001</v>
      </c>
      <c r="C4934" s="4">
        <v>16854.75</v>
      </c>
      <c r="D4934" s="4">
        <v>16945.7</v>
      </c>
      <c r="E4934" s="4">
        <v>16651.849999999999</v>
      </c>
      <c r="F4934" t="s">
        <v>71</v>
      </c>
      <c r="G4934" s="5">
        <v>2.9999999999999997E-4</v>
      </c>
    </row>
    <row r="4935" spans="1:7" x14ac:dyDescent="0.3">
      <c r="A4935" s="3">
        <v>44687</v>
      </c>
      <c r="B4935" s="4">
        <v>16411.25</v>
      </c>
      <c r="C4935" s="4">
        <v>16415.55</v>
      </c>
      <c r="D4935" s="4">
        <v>16484.2</v>
      </c>
      <c r="E4935" s="4">
        <v>16340.9</v>
      </c>
      <c r="F4935" t="s">
        <v>70</v>
      </c>
      <c r="G4935" s="5">
        <v>-1.6299999999999999E-2</v>
      </c>
    </row>
    <row r="4936" spans="1:7" x14ac:dyDescent="0.3">
      <c r="A4936" s="3">
        <v>44690</v>
      </c>
      <c r="B4936" s="4">
        <v>16301.85</v>
      </c>
      <c r="C4936" s="4">
        <v>16227.7</v>
      </c>
      <c r="D4936" s="4">
        <v>16403.7</v>
      </c>
      <c r="E4936" s="4">
        <v>16142.1</v>
      </c>
      <c r="F4936" t="s">
        <v>69</v>
      </c>
      <c r="G4936" s="5">
        <v>-6.7000000000000002E-3</v>
      </c>
    </row>
    <row r="4937" spans="1:7" x14ac:dyDescent="0.3">
      <c r="A4937" s="3">
        <v>44691</v>
      </c>
      <c r="B4937" s="4">
        <v>16240.05</v>
      </c>
      <c r="C4937" s="4">
        <v>16248.9</v>
      </c>
      <c r="D4937" s="4">
        <v>16404.55</v>
      </c>
      <c r="E4937" s="4">
        <v>16197.3</v>
      </c>
      <c r="F4937" t="s">
        <v>68</v>
      </c>
      <c r="G4937" s="5">
        <v>-3.8E-3</v>
      </c>
    </row>
    <row r="4938" spans="1:7" x14ac:dyDescent="0.3">
      <c r="A4938" s="3">
        <v>44692</v>
      </c>
      <c r="B4938" s="4">
        <v>16167.1</v>
      </c>
      <c r="C4938" s="4">
        <v>16270.05</v>
      </c>
      <c r="D4938" s="4">
        <v>16318.75</v>
      </c>
      <c r="E4938" s="4">
        <v>15992.6</v>
      </c>
      <c r="F4938" t="s">
        <v>67</v>
      </c>
      <c r="G4938" s="5">
        <v>-4.4999999999999997E-3</v>
      </c>
    </row>
    <row r="4939" spans="1:7" x14ac:dyDescent="0.3">
      <c r="A4939" s="3">
        <v>44693</v>
      </c>
      <c r="B4939" s="4">
        <v>15808</v>
      </c>
      <c r="C4939" s="4">
        <v>16021.1</v>
      </c>
      <c r="D4939" s="4">
        <v>16041.95</v>
      </c>
      <c r="E4939" s="4">
        <v>15735.75</v>
      </c>
      <c r="F4939" t="s">
        <v>66</v>
      </c>
      <c r="G4939" s="5">
        <v>-2.2200000000000001E-2</v>
      </c>
    </row>
    <row r="4940" spans="1:7" x14ac:dyDescent="0.3">
      <c r="A4940" s="3">
        <v>44694</v>
      </c>
      <c r="B4940" s="4">
        <v>15782.15</v>
      </c>
      <c r="C4940" s="4">
        <v>15977</v>
      </c>
      <c r="D4940" s="4">
        <v>16083.6</v>
      </c>
      <c r="E4940" s="4">
        <v>15740.85</v>
      </c>
      <c r="F4940" t="s">
        <v>65</v>
      </c>
      <c r="G4940" s="5">
        <v>-1.6000000000000001E-3</v>
      </c>
    </row>
    <row r="4941" spans="1:7" x14ac:dyDescent="0.3">
      <c r="A4941" s="3">
        <v>44697</v>
      </c>
      <c r="B4941" s="4">
        <v>15842.3</v>
      </c>
      <c r="C4941" s="4">
        <v>15845.1</v>
      </c>
      <c r="D4941" s="4">
        <v>15977.95</v>
      </c>
      <c r="E4941" s="4">
        <v>15739.65</v>
      </c>
      <c r="F4941" t="s">
        <v>64</v>
      </c>
      <c r="G4941" s="5">
        <v>3.8E-3</v>
      </c>
    </row>
    <row r="4942" spans="1:7" x14ac:dyDescent="0.3">
      <c r="A4942" s="3">
        <v>44698</v>
      </c>
      <c r="B4942" s="4">
        <v>16259.3</v>
      </c>
      <c r="C4942" s="4">
        <v>15912.6</v>
      </c>
      <c r="D4942" s="4">
        <v>16284.25</v>
      </c>
      <c r="E4942" s="4">
        <v>15900.8</v>
      </c>
      <c r="F4942" t="s">
        <v>63</v>
      </c>
      <c r="G4942" s="5">
        <v>2.63E-2</v>
      </c>
    </row>
    <row r="4943" spans="1:7" x14ac:dyDescent="0.3">
      <c r="A4943" s="3">
        <v>44699</v>
      </c>
      <c r="B4943" s="4">
        <v>16240.3</v>
      </c>
      <c r="C4943" s="4">
        <v>16318.15</v>
      </c>
      <c r="D4943" s="4">
        <v>16399.8</v>
      </c>
      <c r="E4943" s="4">
        <v>16211.2</v>
      </c>
      <c r="F4943" t="s">
        <v>62</v>
      </c>
      <c r="G4943" s="5">
        <v>-1.1999999999999999E-3</v>
      </c>
    </row>
    <row r="4944" spans="1:7" x14ac:dyDescent="0.3">
      <c r="A4944" s="3">
        <v>44700</v>
      </c>
      <c r="B4944" s="4">
        <v>15809.4</v>
      </c>
      <c r="C4944" s="4">
        <v>15917.4</v>
      </c>
      <c r="D4944" s="4">
        <v>15984.75</v>
      </c>
      <c r="E4944" s="4">
        <v>15775.2</v>
      </c>
      <c r="F4944" t="s">
        <v>61</v>
      </c>
      <c r="G4944" s="5">
        <v>-2.6499999999999999E-2</v>
      </c>
    </row>
    <row r="4945" spans="1:7" x14ac:dyDescent="0.3">
      <c r="A4945" s="3">
        <v>44701</v>
      </c>
      <c r="B4945" s="4">
        <v>16266.15</v>
      </c>
      <c r="C4945" s="4">
        <v>16043.8</v>
      </c>
      <c r="D4945" s="4">
        <v>16283.05</v>
      </c>
      <c r="E4945" s="4">
        <v>16003.85</v>
      </c>
      <c r="F4945" t="s">
        <v>60</v>
      </c>
      <c r="G4945" s="5">
        <v>2.8899999999999999E-2</v>
      </c>
    </row>
    <row r="4946" spans="1:7" x14ac:dyDescent="0.3">
      <c r="A4946" s="3">
        <v>44704</v>
      </c>
      <c r="B4946" s="4">
        <v>16214.7</v>
      </c>
      <c r="C4946" s="4">
        <v>16290.95</v>
      </c>
      <c r="D4946" s="4">
        <v>16414.7</v>
      </c>
      <c r="E4946" s="4">
        <v>16185.75</v>
      </c>
      <c r="F4946" t="s">
        <v>59</v>
      </c>
      <c r="G4946" s="5">
        <v>-3.2000000000000002E-3</v>
      </c>
    </row>
    <row r="4947" spans="1:7" x14ac:dyDescent="0.3">
      <c r="A4947" s="3">
        <v>44705</v>
      </c>
      <c r="B4947" s="4">
        <v>16125.15</v>
      </c>
      <c r="C4947" s="4">
        <v>16225.55</v>
      </c>
      <c r="D4947" s="4">
        <v>16262.8</v>
      </c>
      <c r="E4947" s="4">
        <v>16078.6</v>
      </c>
      <c r="F4947" t="s">
        <v>58</v>
      </c>
      <c r="G4947" s="5">
        <v>-5.4999999999999997E-3</v>
      </c>
    </row>
    <row r="4948" spans="1:7" x14ac:dyDescent="0.3">
      <c r="A4948" s="3">
        <v>44706</v>
      </c>
      <c r="B4948" s="4">
        <v>16025.8</v>
      </c>
      <c r="C4948" s="4">
        <v>16196.35</v>
      </c>
      <c r="D4948" s="4">
        <v>16223.35</v>
      </c>
      <c r="E4948" s="4">
        <v>16006.95</v>
      </c>
      <c r="F4948" t="s">
        <v>57</v>
      </c>
      <c r="G4948" s="5">
        <v>-6.1999999999999998E-3</v>
      </c>
    </row>
    <row r="4949" spans="1:7" x14ac:dyDescent="0.3">
      <c r="A4949" s="3">
        <v>44707</v>
      </c>
      <c r="B4949" s="4">
        <v>16170.15</v>
      </c>
      <c r="C4949" s="4">
        <v>16105</v>
      </c>
      <c r="D4949" s="4">
        <v>16204.45</v>
      </c>
      <c r="E4949" s="4">
        <v>15903.7</v>
      </c>
      <c r="F4949" t="s">
        <v>56</v>
      </c>
      <c r="G4949" s="5">
        <v>8.9999999999999993E-3</v>
      </c>
    </row>
    <row r="4950" spans="1:7" x14ac:dyDescent="0.3">
      <c r="A4950" s="3">
        <v>44708</v>
      </c>
      <c r="B4950" s="4">
        <v>16352.45</v>
      </c>
      <c r="C4950" s="4">
        <v>16296.6</v>
      </c>
      <c r="D4950" s="4">
        <v>16370.6</v>
      </c>
      <c r="E4950" s="4">
        <v>16221.95</v>
      </c>
      <c r="F4950" t="s">
        <v>55</v>
      </c>
      <c r="G4950" s="5">
        <v>1.1299999999999999E-2</v>
      </c>
    </row>
    <row r="4951" spans="1:7" x14ac:dyDescent="0.3">
      <c r="A4951" s="3">
        <v>44711</v>
      </c>
      <c r="B4951" s="4">
        <v>16661.400000000001</v>
      </c>
      <c r="C4951" s="4">
        <v>16527.900000000001</v>
      </c>
      <c r="D4951" s="4">
        <v>16695.5</v>
      </c>
      <c r="E4951" s="4">
        <v>16506.150000000001</v>
      </c>
      <c r="F4951" t="s">
        <v>54</v>
      </c>
      <c r="G4951" s="5">
        <v>1.89E-2</v>
      </c>
    </row>
    <row r="4952" spans="1:7" x14ac:dyDescent="0.3">
      <c r="A4952" s="3">
        <v>44712</v>
      </c>
      <c r="B4952" s="4">
        <v>16584.55</v>
      </c>
      <c r="C4952" s="4">
        <v>16578.45</v>
      </c>
      <c r="D4952" s="4">
        <v>16690.75</v>
      </c>
      <c r="E4952" s="4">
        <v>16521.900000000001</v>
      </c>
      <c r="F4952" t="s">
        <v>53</v>
      </c>
      <c r="G4952" s="5">
        <v>-4.5999999999999999E-3</v>
      </c>
    </row>
    <row r="4953" spans="1:7" x14ac:dyDescent="0.3">
      <c r="A4953" s="3">
        <v>44713</v>
      </c>
      <c r="B4953" s="4">
        <v>16522.75</v>
      </c>
      <c r="C4953" s="4">
        <v>16594.400000000001</v>
      </c>
      <c r="D4953" s="4">
        <v>16649.2</v>
      </c>
      <c r="E4953" s="4">
        <v>16438.849999999999</v>
      </c>
      <c r="F4953" t="s">
        <v>52</v>
      </c>
      <c r="G4953" s="5">
        <v>-3.7000000000000002E-3</v>
      </c>
    </row>
    <row r="4954" spans="1:7" x14ac:dyDescent="0.3">
      <c r="A4954" s="3">
        <v>44714</v>
      </c>
      <c r="B4954" s="4">
        <v>16628</v>
      </c>
      <c r="C4954" s="4">
        <v>16481.650000000001</v>
      </c>
      <c r="D4954" s="4">
        <v>16646.400000000001</v>
      </c>
      <c r="E4954" s="4">
        <v>16443.05</v>
      </c>
      <c r="F4954" t="s">
        <v>51</v>
      </c>
      <c r="G4954" s="5">
        <v>6.4000000000000003E-3</v>
      </c>
    </row>
    <row r="4955" spans="1:7" x14ac:dyDescent="0.3">
      <c r="A4955" s="3">
        <v>44715</v>
      </c>
      <c r="B4955" s="4">
        <v>16584.3</v>
      </c>
      <c r="C4955" s="4">
        <v>16761.650000000001</v>
      </c>
      <c r="D4955" s="4">
        <v>16793.849999999999</v>
      </c>
      <c r="E4955" s="4">
        <v>16567.900000000001</v>
      </c>
      <c r="F4955" t="s">
        <v>50</v>
      </c>
      <c r="G4955" s="5">
        <v>-2.5999999999999999E-3</v>
      </c>
    </row>
    <row r="4956" spans="1:7" x14ac:dyDescent="0.3">
      <c r="A4956" s="3">
        <v>44718</v>
      </c>
      <c r="B4956" s="4">
        <v>16569.55</v>
      </c>
      <c r="C4956" s="4">
        <v>16530.7</v>
      </c>
      <c r="D4956" s="4">
        <v>16610.95</v>
      </c>
      <c r="E4956" s="4">
        <v>16444.55</v>
      </c>
      <c r="F4956" t="s">
        <v>49</v>
      </c>
      <c r="G4956" s="5">
        <v>-8.9999999999999998E-4</v>
      </c>
    </row>
    <row r="4957" spans="1:7" x14ac:dyDescent="0.3">
      <c r="A4957" s="3">
        <v>44719</v>
      </c>
      <c r="B4957" s="4">
        <v>16416.349999999999</v>
      </c>
      <c r="C4957" s="4">
        <v>16469.599999999999</v>
      </c>
      <c r="D4957" s="4">
        <v>16487.25</v>
      </c>
      <c r="E4957" s="4">
        <v>16347.1</v>
      </c>
      <c r="F4957" t="s">
        <v>48</v>
      </c>
      <c r="G4957" s="5">
        <v>-9.1999999999999998E-3</v>
      </c>
    </row>
    <row r="4958" spans="1:7" x14ac:dyDescent="0.3">
      <c r="A4958" s="3">
        <v>44720</v>
      </c>
      <c r="B4958" s="4">
        <v>16356.25</v>
      </c>
      <c r="C4958" s="4">
        <v>16474.95</v>
      </c>
      <c r="D4958" s="4">
        <v>16514.3</v>
      </c>
      <c r="E4958" s="4">
        <v>16293.35</v>
      </c>
      <c r="F4958" t="s">
        <v>47</v>
      </c>
      <c r="G4958" s="5">
        <v>-3.7000000000000002E-3</v>
      </c>
    </row>
    <row r="4959" spans="1:7" x14ac:dyDescent="0.3">
      <c r="A4959" s="3">
        <v>44721</v>
      </c>
      <c r="B4959" s="4">
        <v>16478.099999999999</v>
      </c>
      <c r="C4959" s="4">
        <v>16263.85</v>
      </c>
      <c r="D4959" s="4">
        <v>16492.8</v>
      </c>
      <c r="E4959" s="4">
        <v>16243.85</v>
      </c>
      <c r="F4959" t="s">
        <v>46</v>
      </c>
      <c r="G4959" s="5">
        <v>7.4000000000000003E-3</v>
      </c>
    </row>
    <row r="4960" spans="1:7" x14ac:dyDescent="0.3">
      <c r="A4960" s="3">
        <v>44722</v>
      </c>
      <c r="B4960" s="4">
        <v>16201.8</v>
      </c>
      <c r="C4960" s="4">
        <v>16283.95</v>
      </c>
      <c r="D4960" s="4">
        <v>16324.7</v>
      </c>
      <c r="E4960" s="4">
        <v>16172.6</v>
      </c>
      <c r="F4960" t="s">
        <v>45</v>
      </c>
      <c r="G4960" s="5">
        <v>-1.6799999999999999E-2</v>
      </c>
    </row>
    <row r="4961" spans="1:7" x14ac:dyDescent="0.3">
      <c r="A4961" s="3">
        <v>44725</v>
      </c>
      <c r="B4961" s="4">
        <v>15774.4</v>
      </c>
      <c r="C4961" s="4">
        <v>15877.55</v>
      </c>
      <c r="D4961" s="4">
        <v>15886.15</v>
      </c>
      <c r="E4961" s="4">
        <v>15684</v>
      </c>
      <c r="F4961" t="s">
        <v>44</v>
      </c>
      <c r="G4961" s="5">
        <v>-2.64E-2</v>
      </c>
    </row>
    <row r="4962" spans="1:7" x14ac:dyDescent="0.3">
      <c r="A4962" s="3">
        <v>44726</v>
      </c>
      <c r="B4962" s="4">
        <v>15732.1</v>
      </c>
      <c r="C4962" s="4">
        <v>15674.25</v>
      </c>
      <c r="D4962" s="4">
        <v>15858</v>
      </c>
      <c r="E4962" s="4">
        <v>15659.45</v>
      </c>
      <c r="F4962" t="s">
        <v>43</v>
      </c>
      <c r="G4962" s="5">
        <v>-2.7000000000000001E-3</v>
      </c>
    </row>
    <row r="4963" spans="1:7" x14ac:dyDescent="0.3">
      <c r="A4963" s="3">
        <v>44727</v>
      </c>
      <c r="B4963" s="4">
        <v>15692.15</v>
      </c>
      <c r="C4963" s="4">
        <v>15729.25</v>
      </c>
      <c r="D4963" s="4">
        <v>15783.65</v>
      </c>
      <c r="E4963" s="4">
        <v>15678.9</v>
      </c>
      <c r="F4963" t="s">
        <v>42</v>
      </c>
      <c r="G4963" s="5">
        <v>-2.5000000000000001E-3</v>
      </c>
    </row>
    <row r="4964" spans="1:7" x14ac:dyDescent="0.3">
      <c r="A4964" s="3">
        <v>44728</v>
      </c>
      <c r="B4964" s="4">
        <v>15360.6</v>
      </c>
      <c r="C4964" s="4">
        <v>15832.25</v>
      </c>
      <c r="D4964" s="4">
        <v>15863.15</v>
      </c>
      <c r="E4964" s="4">
        <v>15335.1</v>
      </c>
      <c r="F4964" t="s">
        <v>41</v>
      </c>
      <c r="G4964" s="5">
        <v>-2.1100000000000001E-2</v>
      </c>
    </row>
    <row r="4965" spans="1:7" x14ac:dyDescent="0.3">
      <c r="A4965" s="3">
        <v>44729</v>
      </c>
      <c r="B4965" s="4">
        <v>15293.5</v>
      </c>
      <c r="C4965" s="4">
        <v>15272.65</v>
      </c>
      <c r="D4965" s="4">
        <v>15400.4</v>
      </c>
      <c r="E4965" s="4">
        <v>15183.4</v>
      </c>
      <c r="F4965" t="s">
        <v>40</v>
      </c>
      <c r="G4965" s="5">
        <v>-4.4000000000000003E-3</v>
      </c>
    </row>
    <row r="4966" spans="1:7" x14ac:dyDescent="0.3">
      <c r="A4966" s="3">
        <v>44732</v>
      </c>
      <c r="B4966" s="4">
        <v>15350.15</v>
      </c>
      <c r="C4966" s="4">
        <v>15334.5</v>
      </c>
      <c r="D4966" s="4">
        <v>15382.5</v>
      </c>
      <c r="E4966" s="4">
        <v>15191.1</v>
      </c>
      <c r="F4966" t="s">
        <v>39</v>
      </c>
      <c r="G4966" s="5">
        <v>3.7000000000000002E-3</v>
      </c>
    </row>
    <row r="4967" spans="1:7" x14ac:dyDescent="0.3">
      <c r="A4967" s="3">
        <v>44733</v>
      </c>
      <c r="B4967" s="4">
        <v>15638.8</v>
      </c>
      <c r="C4967" s="4">
        <v>15455.95</v>
      </c>
      <c r="D4967" s="4">
        <v>15707.25</v>
      </c>
      <c r="E4967" s="4">
        <v>15419.85</v>
      </c>
      <c r="F4967" t="s">
        <v>38</v>
      </c>
      <c r="G4967" s="5">
        <v>1.8800000000000001E-2</v>
      </c>
    </row>
    <row r="4968" spans="1:7" x14ac:dyDescent="0.3">
      <c r="A4968" s="3">
        <v>44734</v>
      </c>
      <c r="B4968" s="4">
        <v>15413.3</v>
      </c>
      <c r="C4968" s="4">
        <v>15545.65</v>
      </c>
      <c r="D4968" s="4">
        <v>15565.4</v>
      </c>
      <c r="E4968" s="4">
        <v>15385.95</v>
      </c>
      <c r="F4968" t="s">
        <v>37</v>
      </c>
      <c r="G4968" s="5">
        <v>-1.44E-2</v>
      </c>
    </row>
    <row r="4969" spans="1:7" x14ac:dyDescent="0.3">
      <c r="A4969" s="3">
        <v>44735</v>
      </c>
      <c r="B4969" s="4">
        <v>15556.65</v>
      </c>
      <c r="C4969" s="4">
        <v>15451.55</v>
      </c>
      <c r="D4969" s="4">
        <v>15628.45</v>
      </c>
      <c r="E4969" s="4">
        <v>15367.5</v>
      </c>
      <c r="F4969" t="s">
        <v>36</v>
      </c>
      <c r="G4969" s="5">
        <v>9.2999999999999992E-3</v>
      </c>
    </row>
    <row r="4970" spans="1:7" x14ac:dyDescent="0.3">
      <c r="A4970" s="3">
        <v>44736</v>
      </c>
      <c r="B4970" s="4">
        <v>15699.25</v>
      </c>
      <c r="C4970" s="4">
        <v>15657.4</v>
      </c>
      <c r="D4970" s="4">
        <v>15749.25</v>
      </c>
      <c r="E4970" s="4">
        <v>15619.45</v>
      </c>
      <c r="F4970" t="s">
        <v>35</v>
      </c>
      <c r="G4970" s="5">
        <v>9.1999999999999998E-3</v>
      </c>
    </row>
    <row r="4971" spans="1:7" x14ac:dyDescent="0.3">
      <c r="A4971" s="3">
        <v>44739</v>
      </c>
      <c r="B4971" s="4">
        <v>15832.05</v>
      </c>
      <c r="C4971" s="4">
        <v>15926.2</v>
      </c>
      <c r="D4971" s="4">
        <v>15927.45</v>
      </c>
      <c r="E4971" s="4">
        <v>15815.5</v>
      </c>
      <c r="F4971" t="s">
        <v>34</v>
      </c>
      <c r="G4971" s="5">
        <v>8.5000000000000006E-3</v>
      </c>
    </row>
    <row r="4972" spans="1:7" x14ac:dyDescent="0.3">
      <c r="A4972" s="3">
        <v>44740</v>
      </c>
      <c r="B4972" s="4">
        <v>15850.2</v>
      </c>
      <c r="C4972" s="4">
        <v>15757.45</v>
      </c>
      <c r="D4972" s="4">
        <v>15892.1</v>
      </c>
      <c r="E4972" s="4">
        <v>15710.15</v>
      </c>
      <c r="F4972" t="s">
        <v>33</v>
      </c>
      <c r="G4972" s="5">
        <v>1.1000000000000001E-3</v>
      </c>
    </row>
    <row r="4973" spans="1:7" x14ac:dyDescent="0.3">
      <c r="A4973" s="3">
        <v>44741</v>
      </c>
      <c r="B4973" s="4">
        <v>15799.1</v>
      </c>
      <c r="C4973" s="4">
        <v>15701.7</v>
      </c>
      <c r="D4973" s="4">
        <v>15861.6</v>
      </c>
      <c r="E4973" s="4">
        <v>15687.8</v>
      </c>
      <c r="F4973" t="s">
        <v>32</v>
      </c>
      <c r="G4973" s="5">
        <v>-3.2000000000000002E-3</v>
      </c>
    </row>
    <row r="4974" spans="1:7" x14ac:dyDescent="0.3">
      <c r="A4974" s="3">
        <v>44742</v>
      </c>
      <c r="B4974" s="4">
        <v>15780.25</v>
      </c>
      <c r="C4974" s="4">
        <v>15774.5</v>
      </c>
      <c r="D4974" s="4">
        <v>15890</v>
      </c>
      <c r="E4974" s="4">
        <v>15728.85</v>
      </c>
      <c r="F4974" t="s">
        <v>31</v>
      </c>
      <c r="G4974" s="5">
        <v>-1.1999999999999999E-3</v>
      </c>
    </row>
    <row r="4975" spans="1:7" x14ac:dyDescent="0.3">
      <c r="A4975" s="3">
        <v>44743</v>
      </c>
      <c r="B4975" s="4">
        <v>15752.05</v>
      </c>
      <c r="C4975" s="4">
        <v>15703.7</v>
      </c>
      <c r="D4975" s="4">
        <v>15793.95</v>
      </c>
      <c r="E4975" s="4">
        <v>15511.05</v>
      </c>
      <c r="F4975" t="s">
        <v>30</v>
      </c>
      <c r="G4975" s="5">
        <v>-1.8E-3</v>
      </c>
    </row>
    <row r="4976" spans="1:7" x14ac:dyDescent="0.3">
      <c r="A4976" s="3">
        <v>44746</v>
      </c>
      <c r="B4976" s="4">
        <v>15835.35</v>
      </c>
      <c r="C4976" s="4">
        <v>15710.5</v>
      </c>
      <c r="D4976" s="4">
        <v>15852.35</v>
      </c>
      <c r="E4976" s="4">
        <v>15661.8</v>
      </c>
      <c r="F4976" t="s">
        <v>29</v>
      </c>
      <c r="G4976" s="5">
        <v>5.3E-3</v>
      </c>
    </row>
    <row r="4977" spans="1:7" x14ac:dyDescent="0.3">
      <c r="A4977" s="3">
        <v>44747</v>
      </c>
      <c r="B4977" s="4">
        <v>15810.85</v>
      </c>
      <c r="C4977" s="4">
        <v>15909.15</v>
      </c>
      <c r="D4977" s="4">
        <v>16025.75</v>
      </c>
      <c r="E4977" s="4">
        <v>15785.45</v>
      </c>
      <c r="F4977" t="s">
        <v>28</v>
      </c>
      <c r="G4977" s="5">
        <v>-1.5E-3</v>
      </c>
    </row>
    <row r="4978" spans="1:7" x14ac:dyDescent="0.3">
      <c r="A4978" s="3">
        <v>44748</v>
      </c>
      <c r="B4978" s="4">
        <v>15989.8</v>
      </c>
      <c r="C4978" s="4">
        <v>15818.2</v>
      </c>
      <c r="D4978" s="4">
        <v>16011.35</v>
      </c>
      <c r="E4978" s="4">
        <v>15800.9</v>
      </c>
      <c r="F4978" t="s">
        <v>27</v>
      </c>
      <c r="G4978" s="5">
        <v>1.1299999999999999E-2</v>
      </c>
    </row>
    <row r="4979" spans="1:7" x14ac:dyDescent="0.3">
      <c r="A4979" s="3">
        <v>44749</v>
      </c>
      <c r="B4979" s="4">
        <v>16132.9</v>
      </c>
      <c r="C4979" s="4">
        <v>16113.75</v>
      </c>
      <c r="D4979" s="4">
        <v>16150.5</v>
      </c>
      <c r="E4979" s="4">
        <v>16045.95</v>
      </c>
      <c r="F4979" t="s">
        <v>26</v>
      </c>
      <c r="G4979" s="5">
        <v>8.8999999999999999E-3</v>
      </c>
    </row>
    <row r="4980" spans="1:7" x14ac:dyDescent="0.3">
      <c r="A4980" s="3">
        <v>44750</v>
      </c>
      <c r="B4980" s="4">
        <v>16220.6</v>
      </c>
      <c r="C4980" s="4">
        <v>16273.65</v>
      </c>
      <c r="D4980" s="4">
        <v>16275.5</v>
      </c>
      <c r="E4980" s="4">
        <v>16157.9</v>
      </c>
      <c r="F4980" t="s">
        <v>25</v>
      </c>
      <c r="G4980" s="5">
        <v>5.4000000000000003E-3</v>
      </c>
    </row>
    <row r="4981" spans="1:7" x14ac:dyDescent="0.3">
      <c r="A4981" s="3">
        <v>44753</v>
      </c>
      <c r="B4981" s="4">
        <v>16216</v>
      </c>
      <c r="C4981" s="4">
        <v>16136.15</v>
      </c>
      <c r="D4981" s="4">
        <v>16248.55</v>
      </c>
      <c r="E4981" s="4">
        <v>16115.5</v>
      </c>
      <c r="F4981" t="s">
        <v>24</v>
      </c>
      <c r="G4981" s="5">
        <v>-2.9999999999999997E-4</v>
      </c>
    </row>
    <row r="4982" spans="1:7" x14ac:dyDescent="0.3">
      <c r="A4982" s="3">
        <v>44754</v>
      </c>
      <c r="B4982" s="4">
        <v>16058.3</v>
      </c>
      <c r="C4982" s="4">
        <v>16126.2</v>
      </c>
      <c r="D4982" s="4">
        <v>16158.75</v>
      </c>
      <c r="E4982" s="4">
        <v>16031.15</v>
      </c>
      <c r="F4982" t="s">
        <v>23</v>
      </c>
      <c r="G4982" s="5">
        <v>-9.7000000000000003E-3</v>
      </c>
    </row>
    <row r="4983" spans="1:7" x14ac:dyDescent="0.3">
      <c r="A4983" s="3">
        <v>44755</v>
      </c>
      <c r="B4983" s="4">
        <v>15966.65</v>
      </c>
      <c r="C4983" s="4">
        <v>16128.2</v>
      </c>
      <c r="D4983" s="4">
        <v>16140</v>
      </c>
      <c r="E4983" s="4">
        <v>15950.15</v>
      </c>
      <c r="F4983" t="s">
        <v>22</v>
      </c>
      <c r="G4983" s="5">
        <v>-5.7000000000000002E-3</v>
      </c>
    </row>
    <row r="4984" spans="1:7" x14ac:dyDescent="0.3">
      <c r="A4984" s="3">
        <v>44756</v>
      </c>
      <c r="B4984" s="4">
        <v>15938.65</v>
      </c>
      <c r="C4984" s="4">
        <v>16018.85</v>
      </c>
      <c r="D4984" s="4">
        <v>16070.85</v>
      </c>
      <c r="E4984" s="4">
        <v>15858.2</v>
      </c>
      <c r="F4984" t="s">
        <v>21</v>
      </c>
      <c r="G4984" s="5">
        <v>-1.8E-3</v>
      </c>
    </row>
    <row r="4985" spans="1:7" x14ac:dyDescent="0.3">
      <c r="A4985" s="3">
        <v>44757</v>
      </c>
      <c r="B4985" s="4">
        <v>16049.2</v>
      </c>
      <c r="C4985" s="4">
        <v>16010.8</v>
      </c>
      <c r="D4985" s="4">
        <v>16066.95</v>
      </c>
      <c r="E4985" s="4">
        <v>15927.3</v>
      </c>
      <c r="F4985" t="s">
        <v>20</v>
      </c>
      <c r="G4985" s="5">
        <v>6.8999999999999999E-3</v>
      </c>
    </row>
    <row r="4986" spans="1:7" x14ac:dyDescent="0.3">
      <c r="A4986" s="3">
        <v>44760</v>
      </c>
      <c r="B4986" s="4">
        <v>16278.5</v>
      </c>
      <c r="C4986" s="4">
        <v>16151.4</v>
      </c>
      <c r="D4986" s="4">
        <v>16287.95</v>
      </c>
      <c r="E4986" s="4">
        <v>16142.2</v>
      </c>
      <c r="F4986" t="s">
        <v>19</v>
      </c>
      <c r="G4986" s="5">
        <v>1.43E-2</v>
      </c>
    </row>
    <row r="4987" spans="1:7" x14ac:dyDescent="0.3">
      <c r="A4987" s="3">
        <v>44761</v>
      </c>
      <c r="B4987" s="4">
        <v>16340.55</v>
      </c>
      <c r="C4987" s="4">
        <v>16187.05</v>
      </c>
      <c r="D4987" s="4">
        <v>16359.5</v>
      </c>
      <c r="E4987" s="4">
        <v>16187.05</v>
      </c>
      <c r="F4987" t="s">
        <v>18</v>
      </c>
      <c r="G4987" s="5">
        <v>3.8E-3</v>
      </c>
    </row>
    <row r="4988" spans="1:7" x14ac:dyDescent="0.3">
      <c r="A4988" s="3">
        <v>44762</v>
      </c>
      <c r="B4988" s="4">
        <v>16520.849999999999</v>
      </c>
      <c r="C4988" s="4">
        <v>16562.8</v>
      </c>
      <c r="D4988" s="4">
        <v>16588</v>
      </c>
      <c r="E4988" s="4">
        <v>16490.95</v>
      </c>
      <c r="F4988" t="s">
        <v>17</v>
      </c>
      <c r="G4988" s="5">
        <v>1.0999999999999999E-2</v>
      </c>
    </row>
    <row r="4989" spans="1:7" x14ac:dyDescent="0.3">
      <c r="A4989" s="3">
        <v>44763</v>
      </c>
      <c r="B4989" s="4">
        <v>16605.25</v>
      </c>
      <c r="C4989" s="4">
        <v>16523.55</v>
      </c>
      <c r="D4989" s="4">
        <v>16626.95</v>
      </c>
      <c r="E4989" s="4">
        <v>16483.900000000001</v>
      </c>
      <c r="F4989" t="s">
        <v>16</v>
      </c>
      <c r="G4989" s="5">
        <v>5.1000000000000004E-3</v>
      </c>
    </row>
    <row r="4990" spans="1:7" x14ac:dyDescent="0.3">
      <c r="A4990" s="3">
        <v>44764</v>
      </c>
      <c r="B4990" s="4">
        <v>16719.45</v>
      </c>
      <c r="C4990" s="4">
        <v>16661.25</v>
      </c>
      <c r="D4990" s="4">
        <v>16752.25</v>
      </c>
      <c r="E4990" s="4">
        <v>16610.900000000001</v>
      </c>
      <c r="F4990" t="s">
        <v>15</v>
      </c>
      <c r="G4990" s="5">
        <v>6.8999999999999999E-3</v>
      </c>
    </row>
    <row r="4991" spans="1:7" x14ac:dyDescent="0.3">
      <c r="A4991" s="3">
        <v>44767</v>
      </c>
      <c r="B4991" s="4">
        <v>16631</v>
      </c>
      <c r="C4991" s="4">
        <v>16662.55</v>
      </c>
      <c r="D4991" s="4">
        <v>16706.05</v>
      </c>
      <c r="E4991" s="4">
        <v>16564.25</v>
      </c>
      <c r="F4991" t="s">
        <v>14</v>
      </c>
      <c r="G4991" s="5">
        <v>-5.3E-3</v>
      </c>
    </row>
    <row r="4992" spans="1:7" x14ac:dyDescent="0.3">
      <c r="A4992" s="3">
        <v>44768</v>
      </c>
      <c r="B4992" s="4">
        <v>16483.849999999999</v>
      </c>
      <c r="C4992" s="4">
        <v>16632.900000000001</v>
      </c>
      <c r="D4992" s="4">
        <v>16636.099999999999</v>
      </c>
      <c r="E4992" s="4">
        <v>16463.3</v>
      </c>
      <c r="F4992" t="s">
        <v>13</v>
      </c>
      <c r="G4992" s="5">
        <v>-8.8000000000000005E-3</v>
      </c>
    </row>
    <row r="4993" spans="1:7" x14ac:dyDescent="0.3">
      <c r="A4993" s="3">
        <v>44769</v>
      </c>
      <c r="B4993" s="4">
        <v>16641.8</v>
      </c>
      <c r="C4993" s="4">
        <v>16475.349999999999</v>
      </c>
      <c r="D4993" s="4">
        <v>16653.45</v>
      </c>
      <c r="E4993" s="4">
        <v>16438.75</v>
      </c>
      <c r="F4993" t="s">
        <v>12</v>
      </c>
      <c r="G4993" s="5">
        <v>9.5999999999999992E-3</v>
      </c>
    </row>
    <row r="4994" spans="1:7" x14ac:dyDescent="0.3">
      <c r="A4994" s="3">
        <v>44770</v>
      </c>
      <c r="B4994" s="4">
        <v>16897.7</v>
      </c>
      <c r="C4994" s="4">
        <v>16761.5</v>
      </c>
      <c r="D4994" s="4">
        <v>16901</v>
      </c>
      <c r="E4994" s="4">
        <v>16748.3</v>
      </c>
      <c r="F4994" t="s">
        <v>11</v>
      </c>
      <c r="G4994" s="5">
        <v>1.54E-2</v>
      </c>
    </row>
  </sheetData>
  <autoFilter ref="A1:G4994">
    <sortState ref="A2:G4994">
      <sortCondition ref="A1:A4994"/>
    </sortState>
  </autoFilter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미국 다우</vt:lpstr>
      <vt:lpstr>인도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사용자</cp:lastModifiedBy>
  <dcterms:created xsi:type="dcterms:W3CDTF">2022-06-14T10:13:27Z</dcterms:created>
  <dcterms:modified xsi:type="dcterms:W3CDTF">2022-07-28T13:13:46Z</dcterms:modified>
</cp:coreProperties>
</file>