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B0A4A1F6-176E-428B-A9DE-5F6713FAD5D2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07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<sst xmlns="http://schemas.openxmlformats.org/spreadsheetml/2006/main" count="272" uniqueCount="227">
  <si>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</si>
  <si>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</si>
  <si>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</si>
  <si>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</si>
  <si>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</si>
  <si>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</si>
  <si>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</si>
  <si>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</si>
  <si>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</si>
  <si>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</si>
  <si>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</si>
  <si>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</si>
  <si>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</si>
  <si>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</si>
  <si>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</si>
  <si>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</si>
  <si>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</si>
  <si>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</si>
  <si>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</si>
  <si>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</si>
  <si>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</si>
  <si>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</si>
  <si>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</si>
  <si>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</si>
  <si>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</si>
  <si>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</si>
  <si>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</si>
  <si>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</si>
  <si>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</si>
  <si>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</si>
  <si>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</si>
  <si>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</si>
  <si>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</si>
  <si>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</si>
  <si>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</si>
  <si>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</si>
  <si>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</si>
  <si>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</si>
  <si>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</si>
  <si>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</si>
  <si>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</si>
  <si>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</si>
  <si>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</si>
  <si>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</si>
  <si>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</si>
  <si>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</si>
  <si>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</si>
  <si>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</si>
  <si>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</si>
  <si>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</si>
  <si>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</si>
  <si>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</si>
  <si>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</si>
  <si>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</si>
  <si>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</si>
  <si>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</si>
  <si>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</si>
  <si>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</si>
  <si>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</si>
  <si>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</si>
  <si>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</si>
  <si>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</si>
  <si>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</si>
  <si>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</si>
  <si>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</si>
  <si>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</si>
  <si>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</si>
  <si>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</si>
  <si>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</si>
  <si>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</si>
  <si>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</si>
  <si>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</si>
  <si>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</si>
  <si>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</si>
  <si>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</si>
  <si>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</si>
  <si>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</si>
  <si>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</si>
  <si>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</si>
  <si>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</si>
  <si>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</si>
  <si>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</si>
  <si>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</si>
  <si>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</si>
  <si>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</si>
  <si>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</si>
  <si>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</si>
  <si>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</si>
  <si>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</si>
  <si>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</si>
  <si>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</si>
  <si>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</si>
  <si>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</si>
  <si>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</si>
  <si>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</si>
  <si>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</si>
  <si>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</si>
  <si>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</si>
  <si>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</si>
  <si>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</si>
  <si>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</si>
  <si>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</si>
  <si>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</si>
  <si>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</si>
  <si>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</si>
  <si>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</si>
  <si>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</si>
  <si>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</si>
  <si>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</si>
  <si>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</si>
  <si>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</si>
  <si>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</si>
  <si>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</si>
  <si>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</si>
  <si>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</si>
  <si>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</si>
  <si>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</si>
  <si>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</si>
  <si>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</si>
  <si>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</si>
  <si>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</si>
  <si>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</si>
  <si>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</si>
  <si>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</si>
  <si>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</si>
  <si>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</si>
  <si>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</si>
  <si>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</si>
  <si>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</si>
  <si>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</si>
  <si>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</si>
  <si>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</si>
  <si>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</si>
  <si>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</si>
  <si>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</si>
  <si>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</si>
  <si>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</si>
  <si>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</si>
  <si>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</si>
  <si>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</si>
  <si>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</si>
  <si>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</si>
  <si>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</si>
  <si>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</si>
  <si>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</si>
  <si>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</si>
  <si>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</si>
  <si>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</si>
  <si>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</si>
  <si>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</si>
  <si>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</si>
  <si>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</si>
  <si>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</si>
  <si>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</si>
  <si>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</si>
  <si>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</si>
  <si>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</si>
  <si>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</si>
  <si>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</si>
  <si>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</si>
  <si>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</si>
  <si>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</si>
  <si>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</si>
  <si>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</si>
  <si>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</si>
  <si>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</si>
  <si>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</si>
  <si>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</si>
  <si>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</si>
  <si>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</si>
  <si>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</si>
  <si>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</si>
  <si>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</si>
  <si>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</si>
  <si>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</si>
  <si>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</si>
  <si>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</si>
  <si>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</si>
  <si>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</si>
  <si>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</si>
  <si>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</si>
  <si>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</si>
  <si>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</si>
  <si>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</si>
  <si>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</si>
  <si>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</si>
  <si>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</si>
  <si>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</si>
  <si>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</si>
  <si>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</si>
  <si>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</si>
  <si>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</si>
  <si>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</si>
  <si>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</si>
  <si>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</si>
  <si>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</si>
  <si>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</si>
  <si>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</si>
  <si>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</si>
  <si>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</si>
  <si>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</si>
  <si>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</si>
  <si>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</si>
  <si>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</si>
  <si>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</si>
  <si>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</si>
  <si>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</si>
  <si>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</si>
  <si>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</si>
  <si>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</si>
  <si>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</si>
  <si>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</si>
  <si>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</si>
  <si>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</si>
  <si>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</si>
  <si>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</si>
  <si>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</si>
  <si>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</si>
  <si>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</si>
  <si>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</si>
  <si>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</si>
  <si>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1007</t>
    <phoneticPr fontId="1" type="noConversion"/>
  </si>
  <si>
    <t>연준 7</t>
    <phoneticPr fontId="1" type="noConversion"/>
  </si>
  <si>
    <t>학교공간</t>
  </si>
  <si>
    <t>학교 공간 혁신</t>
  </si>
  <si>
    <t>학교 공간 혁신의 필요성 2가지를 말하고, 
자신이 업무 담당자라면 공간 혁신을 어떻게 실현할 것인지 구체적인 실현 방안 2가지를 제시하시오.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</si>
  <si>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[학교 공간 혁신 필요성]</t>
    </r>
    <r>
      <rPr>
        <sz val="11"/>
        <color theme="1"/>
        <rFont val="맑은 고딕"/>
        <family val="3"/>
        <charset val="129"/>
        <scheme val="minor"/>
      </rPr>
      <t xml:space="preserve">
1. 유휴공간의 효율적 사용
- 학령인구 감소에 따른 유휴공간의 증대에 대응하기 위해 공간 혁신이 필요.
2. 학생 중심의 교육활동
- 다양한 형태의 교육활동이 이루어짐에 따라 학생들의 요구를 반영하고, 학생이 중심이 되는 공간 마련 필요.
3. 디지털 교과서 도입
- 디지털 교과서 등의 다양한 디지털 기기 도입에 따라 이를 적극 활용할 수 있는 인프라(무선 인터넷, 전원 콘센트, 기기 및 기타 학습자료를 함께 놓을 수 있는 넓은 책상) 구축 필요.
</t>
    </r>
    <r>
      <rPr>
        <b/>
        <sz val="11"/>
        <color theme="1"/>
        <rFont val="맑은 고딕"/>
        <family val="3"/>
        <charset val="129"/>
        <scheme val="minor"/>
      </rPr>
      <t>[학교 공간 혁신 실현 방안]</t>
    </r>
    <r>
      <rPr>
        <sz val="11"/>
        <color theme="1"/>
        <rFont val="맑은 고딕"/>
        <family val="3"/>
        <charset val="129"/>
        <scheme val="minor"/>
      </rPr>
      <t xml:space="preserve">
1. 스터디룸 만들기
- 쉬는 시간 및 방과후에 학생들이 모여 과제나 그룹 스터디를 할 수 있는 스터디룸을 마련. 한 쪽 벽은 화이트보드를 배치하여 의견 공유
2. 학교 텃밭 활성화
- 학교 건물 주변 남는 공간에 학급별 텃밭을 배치하여 학생들이 농작물을 재배하는 경험을 할 수 있도록 함. 또한, 텃밭의 결과물로 간단한 학급 활동도 가능하여 전인적 성장을 위해 필요. (ex. 상추 키우기 -&gt; 학급 삼겹살 파티)
3. 전시 공간 설치
- 수행평가 및 세부능력 특기사항의 중요도가 높아짐에 따라 프로젝트형 수업이 증가하고 있으므로, 학생들의 결과물을 전시함으로써 다른 학생들의 아이디어를 살펴볼 수 있는 기회 제공.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</si>
</sst>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H16" sqref="H16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221</v>
      </c>
      <c r="C5" s="5" t="s">
        <v>222</v>
      </c>
      <c r="D5" s="5" t="s">
        <v>176</v>
      </c>
      <c r="E5" s="5" t="s">
        <v>220</v>
      </c>
      <c r="F5" s="5" t="s">
        <v>178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170</v>
      </c>
      <c r="H8" s="27"/>
      <c r="I8" s="27"/>
      <c r="J8" s="27"/>
      <c r="K8" s="23" t="s">
        <v>225</v>
      </c>
      <c r="L8" s="28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89E65407-89DA-46E6-A424-2F2DF6F90F9E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8DF56B23-7579-4CCB-B32C-F4566E3B7368}">
      <formula1>"공통,서울,경기,세종,평가원"</formula1>
    </dataValidation>
    <dataValidation type="list" allowBlank="1" showInputMessage="1" showErrorMessage="1" sqref="F5" xr:uid="{0A78D07A-FE6C-46C3-85D3-057B646B87C7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186</v>
      </c>
      <c r="E7" s="5" t="s">
        <v>185</v>
      </c>
      <c r="G7"/>
    </row>
    <row r="8" spans="2:9" x14ac:dyDescent="0.6">
      <c r="B8" s="1"/>
      <c r="D8" s="6" t="s">
        <v>187</v>
      </c>
      <c r="E8" s="5" t="s">
        <v>185</v>
      </c>
      <c r="F8" s="5" t="s">
        <v>3</v>
      </c>
      <c r="G8"/>
    </row>
    <row r="9" spans="2:9" x14ac:dyDescent="0.6">
      <c r="B9" s="1"/>
      <c r="D9" s="6" t="s">
        <v>188</v>
      </c>
      <c r="E9" s="5" t="s">
        <v>185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189</v>
      </c>
      <c r="E10" s="5" t="s">
        <v>185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185</v>
      </c>
      <c r="G11"/>
    </row>
    <row r="12" spans="2:9" x14ac:dyDescent="0.6">
      <c r="B12" s="1"/>
      <c r="D12" s="6" t="s">
        <v>11</v>
      </c>
      <c r="E12" s="5" t="s">
        <v>185</v>
      </c>
      <c r="F12" s="5" t="s">
        <v>12</v>
      </c>
      <c r="G12" s="5" t="s">
        <v>11</v>
      </c>
    </row>
    <row r="13" spans="2:9" x14ac:dyDescent="0.6">
      <c r="B13" s="1"/>
      <c r="D13" s="6" t="s">
        <v>190</v>
      </c>
      <c r="E13" s="5" t="s">
        <v>185</v>
      </c>
      <c r="F13" s="5" t="s">
        <v>13</v>
      </c>
      <c r="G13"/>
    </row>
    <row r="14" spans="2:9" x14ac:dyDescent="0.6">
      <c r="B14" s="3" t="s">
        <v>14</v>
      </c>
      <c r="D14" s="6" t="s">
        <v>191</v>
      </c>
      <c r="E14" s="5" t="s">
        <v>185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185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192</v>
      </c>
      <c r="E16" s="5" t="s">
        <v>185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193</v>
      </c>
      <c r="E17" s="5" t="s">
        <v>185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185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194</v>
      </c>
      <c r="E19" s="5" t="s">
        <v>185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195</v>
      </c>
      <c r="E20" s="5" t="s">
        <v>185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196</v>
      </c>
      <c r="E21" s="5" t="s">
        <v>185</v>
      </c>
      <c r="G21"/>
    </row>
    <row r="22" spans="2:11" x14ac:dyDescent="0.6">
      <c r="B22" s="1"/>
      <c r="D22" s="6" t="s">
        <v>197</v>
      </c>
      <c r="E22" s="5" t="s">
        <v>185</v>
      </c>
      <c r="G22"/>
    </row>
    <row r="23" spans="2:11" x14ac:dyDescent="0.6">
      <c r="B23" s="1"/>
      <c r="D23" s="6" t="s">
        <v>198</v>
      </c>
      <c r="E23" s="5" t="s">
        <v>185</v>
      </c>
      <c r="G23"/>
    </row>
    <row r="24" spans="2:11" x14ac:dyDescent="0.6">
      <c r="B24" s="1"/>
      <c r="D24" s="6" t="s">
        <v>199</v>
      </c>
      <c r="E24" s="5" t="s">
        <v>185</v>
      </c>
      <c r="F24" s="5" t="s">
        <v>45</v>
      </c>
      <c r="G24" s="5" t="s">
        <v>46</v>
      </c>
    </row>
    <row r="25" spans="2:11" x14ac:dyDescent="0.6">
      <c r="B25" s="1"/>
      <c r="D25" s="6" t="s">
        <v>200</v>
      </c>
      <c r="E25" s="5" t="s">
        <v>185</v>
      </c>
      <c r="G25"/>
    </row>
    <row r="26" spans="2:11" x14ac:dyDescent="0.6">
      <c r="B26" s="1"/>
      <c r="D26" s="6" t="s">
        <v>201</v>
      </c>
      <c r="E26" s="5" t="s">
        <v>185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202</v>
      </c>
      <c r="E27" s="5" t="s">
        <v>185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203</v>
      </c>
      <c r="E28" s="5" t="s">
        <v>185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204</v>
      </c>
      <c r="E29" s="5" t="s">
        <v>185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205</v>
      </c>
      <c r="E30" s="5" t="s">
        <v>185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206</v>
      </c>
      <c r="E31" s="5" t="s">
        <v>185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207</v>
      </c>
      <c r="E32" s="5" t="s">
        <v>185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208</v>
      </c>
      <c r="E33" s="5" t="s">
        <v>185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209</v>
      </c>
      <c r="E34" s="5" t="s">
        <v>185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185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210</v>
      </c>
      <c r="E36" s="5" t="s">
        <v>185</v>
      </c>
      <c r="F36" s="5" t="s">
        <v>108</v>
      </c>
      <c r="G36" s="5" t="s">
        <v>109</v>
      </c>
    </row>
    <row r="37" spans="2:18" x14ac:dyDescent="0.6">
      <c r="B37" s="1"/>
      <c r="D37" s="6" t="s">
        <v>211</v>
      </c>
      <c r="E37" s="5" t="s">
        <v>185</v>
      </c>
      <c r="F37" s="5" t="s">
        <v>110</v>
      </c>
      <c r="G37" s="5" t="s">
        <v>111</v>
      </c>
    </row>
    <row r="38" spans="2:18" x14ac:dyDescent="0.6">
      <c r="B38" s="1"/>
      <c r="D38" s="6" t="s">
        <v>212</v>
      </c>
      <c r="E38" s="5" t="s">
        <v>185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213</v>
      </c>
      <c r="E39" s="5" t="s">
        <v>185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185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185</v>
      </c>
      <c r="F41" s="5" t="s">
        <v>139</v>
      </c>
      <c r="G41"/>
    </row>
    <row r="42" spans="2:18" x14ac:dyDescent="0.6">
      <c r="B42" s="1"/>
      <c r="D42" s="6" t="s">
        <v>214</v>
      </c>
      <c r="E42" s="5" t="s">
        <v>185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215</v>
      </c>
      <c r="E43" s="5" t="s">
        <v>185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216</v>
      </c>
      <c r="E44" s="5" t="s">
        <v>185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217</v>
      </c>
      <c r="E45" s="5" t="s">
        <v>185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218</v>
      </c>
      <c r="E46" s="5" t="s">
        <v>185</v>
      </c>
      <c r="G46"/>
    </row>
    <row r="47" spans="2:18" x14ac:dyDescent="0.6">
      <c r="B47" s="1"/>
      <c r="D47" s="6" t="s">
        <v>219</v>
      </c>
      <c r="E47" s="5" t="s">
        <v>185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1007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2024-07-31T15:16:13Z</dcterms:modified>
</cp:coreProperties>
</file>