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ung\workspace\pyexcel\"/>
    </mc:Choice>
  </mc:AlternateContent>
  <bookViews>
    <workbookView xWindow="240" yWindow="915" windowWidth="16095" windowHeight="966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C7" i="1" l="1"/>
  <c r="C6" i="1"/>
  <c r="C8" i="1"/>
  <c r="C9" i="1"/>
  <c r="C10" i="1"/>
  <c r="C5" i="1"/>
</calcChain>
</file>

<file path=xl/sharedStrings.xml><?xml version="1.0" encoding="utf-8"?>
<sst xmlns="http://schemas.openxmlformats.org/spreadsheetml/2006/main" count="29" uniqueCount="24">
  <si>
    <t>SQ1</t>
    <phoneticPr fontId="1" type="noConversion"/>
  </si>
  <si>
    <t>Squib</t>
    <phoneticPr fontId="1" type="noConversion"/>
  </si>
  <si>
    <t>SQ2</t>
    <phoneticPr fontId="1" type="noConversion"/>
  </si>
  <si>
    <t>SQ3</t>
    <phoneticPr fontId="1" type="noConversion"/>
  </si>
  <si>
    <t>SQ4</t>
    <phoneticPr fontId="1" type="noConversion"/>
  </si>
  <si>
    <t>SQ5</t>
    <phoneticPr fontId="1" type="noConversion"/>
  </si>
  <si>
    <t>Name</t>
    <phoneticPr fontId="1" type="noConversion"/>
  </si>
  <si>
    <t>AB</t>
    <phoneticPr fontId="1" type="noConversion"/>
  </si>
  <si>
    <t>CD</t>
    <phoneticPr fontId="1" type="noConversion"/>
  </si>
  <si>
    <t>EF</t>
    <phoneticPr fontId="1" type="noConversion"/>
  </si>
  <si>
    <t>HJ</t>
    <phoneticPr fontId="1" type="noConversion"/>
  </si>
  <si>
    <t>QQ</t>
    <phoneticPr fontId="1" type="noConversion"/>
  </si>
  <si>
    <t>SQ21</t>
    <phoneticPr fontId="1" type="noConversion"/>
  </si>
  <si>
    <t>SQ11</t>
    <phoneticPr fontId="1" type="noConversion"/>
  </si>
  <si>
    <t>bb</t>
    <phoneticPr fontId="1" type="noConversion"/>
  </si>
  <si>
    <t>SQ21</t>
    <phoneticPr fontId="1" type="noConversion"/>
  </si>
  <si>
    <t>test</t>
    <phoneticPr fontId="1" type="noConversion"/>
  </si>
  <si>
    <t>qg</t>
    <phoneticPr fontId="1" type="noConversion"/>
  </si>
  <si>
    <t>23r23</t>
    <phoneticPr fontId="1" type="noConversion"/>
  </si>
  <si>
    <t>eqwrqwe</t>
    <phoneticPr fontId="1" type="noConversion"/>
  </si>
  <si>
    <t>23r23</t>
    <phoneticPr fontId="1" type="noConversion"/>
  </si>
  <si>
    <t>werew</t>
    <phoneticPr fontId="1" type="noConversion"/>
  </si>
  <si>
    <t>asdf</t>
    <phoneticPr fontId="1" type="noConversion"/>
  </si>
  <si>
    <t>ewfwe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</si>
</sst>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9"/>
  <sheetViews>
    <sheetView tabSelected="1" workbookViewId="0">
      <selection activeCell="L5" sqref="L5"/>
    </sheetView>
  </sheetViews>
  <sheetFormatPr defaultRowHeight="16.5" x14ac:dyDescent="0.3"/>
  <sheetData>
    <row r="4" spans="2:12" x14ac:dyDescent="0.3">
      <c r="B4" t="s">
        <v>1</v>
      </c>
      <c r="H4" t="s">
        <v>6</v>
      </c>
    </row>
    <row r="5" spans="2:12" x14ac:dyDescent="0.3">
      <c r="B5" t="s">
        <v>0</v>
      </c>
      <c r="C5" t="str">
        <f>VLOOKUP(B5,$H$5:$I$12,2,FALSE)</f>
        <v>AB</v>
      </c>
      <c r="D5" t="s">
        <v>22</v>
      </c>
      <c r="H5" t="s">
        <v>0</v>
      </c>
      <c r="I5" t="s">
        <v>7</v>
      </c>
    </row>
    <row r="6" spans="2:12" x14ac:dyDescent="0.3">
      <c r="B6" t="s">
        <v>2</v>
      </c>
      <c r="C6" t="str">
        <f t="shared" ref="C6:C11" si="0">VLOOKUP(B6,$H$5:$I$12,2,FALSE)</f>
        <v>CD</v>
      </c>
      <c r="D6" t="s">
        <v>23</v>
      </c>
      <c r="H6" t="s">
        <v>2</v>
      </c>
      <c r="I6" t="s">
        <v>8</v>
      </c>
    </row>
    <row r="7" spans="2:12" x14ac:dyDescent="0.3">
      <c r="B7" t="s">
        <v>3</v>
      </c>
      <c r="C7" t="str">
        <f t="shared" si="0"/>
        <v>EF</v>
      </c>
      <c r="D7">
        <v>4343</v>
      </c>
      <c r="H7" t="s">
        <v>3</v>
      </c>
      <c r="I7" t="s">
        <v>9</v>
      </c>
    </row>
    <row r="8" spans="2:12" x14ac:dyDescent="0.3">
      <c r="B8" t="s">
        <v>4</v>
      </c>
      <c r="C8" t="str">
        <f t="shared" si="0"/>
        <v>HJ</v>
      </c>
      <c r="D8">
        <v>4</v>
      </c>
      <c r="H8" t="s">
        <v>4</v>
      </c>
      <c r="I8" t="s">
        <v>10</v>
      </c>
    </row>
    <row r="9" spans="2:12" x14ac:dyDescent="0.3">
      <c r="B9" t="s">
        <v>5</v>
      </c>
      <c r="C9" t="str">
        <f t="shared" si="0"/>
        <v>QQ</v>
      </c>
      <c r="D9">
        <v>123</v>
      </c>
      <c r="H9" t="s">
        <v>5</v>
      </c>
      <c r="I9" t="s">
        <v>11</v>
      </c>
    </row>
    <row r="10" spans="2:12" x14ac:dyDescent="0.3">
      <c r="B10" t="s">
        <v>12</v>
      </c>
      <c r="C10" t="str">
        <f t="shared" si="0"/>
        <v>test</v>
      </c>
      <c r="D10">
        <v>343</v>
      </c>
      <c r="H10" t="s">
        <v>13</v>
      </c>
      <c r="I10" t="s">
        <v>14</v>
      </c>
    </row>
    <row r="11" spans="2:12" x14ac:dyDescent="0.3">
      <c r="H11" t="s">
        <v>15</v>
      </c>
      <c r="I11" t="s">
        <v>16</v>
      </c>
    </row>
    <row r="15" spans="2:12" x14ac:dyDescent="0.3">
      <c r="I15">
        <v>1312</v>
      </c>
    </row>
    <row r="16" spans="2:12" x14ac:dyDescent="0.3">
      <c r="L16" t="s">
        <v>20</v>
      </c>
    </row>
    <row r="17" spans="2:10" x14ac:dyDescent="0.3">
      <c r="B17" t="s">
        <v>17</v>
      </c>
      <c r="C17" t="s">
        <v>18</v>
      </c>
    </row>
    <row r="18" spans="2:10" x14ac:dyDescent="0.3">
      <c r="J18" t="s">
        <v>21</v>
      </c>
    </row>
    <row r="19" spans="2:10" x14ac:dyDescent="0.3">
      <c r="G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</dc:creator>
  <cp:lastModifiedBy>Windows 사용자</cp:lastModifiedBy>
  <dcterms:created xsi:type="dcterms:W3CDTF">2018-11-25T11:13:28Z</dcterms:created>
  <dcterms:modified xsi:type="dcterms:W3CDTF">2019-02-06T04:50:13Z</dcterms:modified>
</cp:coreProperties>
</file>