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표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font>
    <font>
      <name val="Arial"/>
    </font>
    <font>
      <name val="Arial"/>
      <color rgb="000563C1"/>
      <u val="single"/>
    </font>
  </fonts>
  <fills count="4">
    <fill>
      <patternFill/>
    </fill>
    <fill>
      <patternFill patternType="gray125"/>
    </fill>
    <fill>
      <patternFill patternType="solid">
        <fgColor rgb="00DDDDDD"/>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2" fillId="2" borderId="0" applyAlignment="1" pivotButton="0" quotePrefix="0" xfId="0">
      <alignment horizontal="center" vertical="center" wrapText="1"/>
    </xf>
    <xf numFmtId="0" fontId="4" fillId="0" borderId="0" applyAlignment="1" pivotButton="0" quotePrefix="0" xfId="0">
      <alignment vertical="top" wrapText="1"/>
    </xf>
    <xf numFmtId="0" fontId="3" fillId="3"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3ha2047wt6x28.cloudfront.net/5viAk7V-4ys/pr:GOODS_DETAIL/czM6Ly9hYmx5LWltYWdlLWxlZ2FjeS9kYXRhL2dvb2RzLzIwMjMwOTA3XzE2OTQwOTEyMjMyMTgxNTdtLmpwZWc" TargetMode="External" Id="rId1"/><Relationship Type="http://schemas.openxmlformats.org/officeDocument/2006/relationships/hyperlink" Target="https://d3ha2047wt6x28.cloudfront.net/Uhnw3pUB_DE/pr:GOODS_DETAIL/czM6Ly9hYmx5LWltYWdlLWxlZ2FjeS9kYXRhL2dvb2RzLzIwMjMwOTA3XzE2OTQwOTEyMjYxODMxMDdtLmpwZWc" TargetMode="External" Id="rId2"/><Relationship Type="http://schemas.openxmlformats.org/officeDocument/2006/relationships/hyperlink" Target="https://d3ha2047wt6x28.cloudfront.net/VM7PVzonj5w/pr:GOODS_INFORMATION/czM6Ly9hYmx5LWltYWdlLWxlZ2FjeS9kYXRhL2VkaXRvci8yMDI1MDgxNV8xNzU1MjM4NjU2MjI5NDk1bC5qcGc" TargetMode="External" Id="rId3"/><Relationship Type="http://schemas.openxmlformats.org/officeDocument/2006/relationships/hyperlink" Target="https://d3ha2047wt6x28.cloudfront.net/OCkUEMukhYY/pr:GOODS_DETAIL/czM6Ly9hYmx5LWltYWdlLWxlZ2FjeS9kYXRhL2dvb2RzLzIwMjYwOTIxXzE3ODk5OTIxNzUyOTg4NThtLmpwZw" TargetMode="External" Id="rId4"/><Relationship Type="http://schemas.openxmlformats.org/officeDocument/2006/relationships/hyperlink" Target="https://d3ha2047wt6x28.cloudfront.net/JLNCfrCKKBo/pr:GOODS_DETAIL/czM6Ly9hYmx5LWltYWdlLWxlZ2FjeS9kYXRhL2dvb2RzLzIwMjQxMjMwXzE3MzU1NTM0NjExNjUyMzRtLmpwZw" TargetMode="External" Id="rId5"/><Relationship Type="http://schemas.openxmlformats.org/officeDocument/2006/relationships/hyperlink" Target="https://d3ha2047wt6x28.cloudfront.net/PzWH8oIkfzI/pr:GOODS_INFORMATION/czM6Ly9hYmx5LWltYWdlLWxlZ2FjeS9kYXRhL2VkaXRvci8yMDI2MDkyMV8xNzg5OTkwMTY4ODY3MzU5bC5qcGc" TargetMode="External" Id="rId6"/><Relationship Type="http://schemas.openxmlformats.org/officeDocument/2006/relationships/hyperlink" Target="https://d3ha2047wt6x28.cloudfront.net/WDvkYcZDSAk/pr:GOODS_DETAIL/czM6Ly9hYmx5LWltYWdlLWxlZ2FjeS9kYXRhL2dvb2RzLzIwMjUwMzE4XzE3NDIyOTcwMzA2NjgwMTJtLmpwZw" TargetMode="External" Id="rId7"/><Relationship Type="http://schemas.openxmlformats.org/officeDocument/2006/relationships/hyperlink" Target="https://d3ha2047wt6x28.cloudfront.net/Ln6907426_A/pr:GOODS_DETAIL/czM6Ly9hYmx5LWltYWdlLWxlZ2FjeS9kYXRhL2dvb2RzLzIwMjUwMzE4XzE3NDIyOTcwMzQ3ODMyNTltLmpwZw" TargetMode="External" Id="rId8"/><Relationship Type="http://schemas.openxmlformats.org/officeDocument/2006/relationships/hyperlink" Target="https://d3ha2047wt6x28.cloudfront.net/_clwGl9Gn4o/pr:GOODS_INFORMATION/czM6Ly9hYmx5LWltYWdlLWxlZ2FjeS9kYXRhL2VkaXRvci8yMDI1MDMxOF8xNzQyMjk3MDgxODgzMjE2bC5KUEc" TargetMode="External" Id="rId9"/><Relationship Type="http://schemas.openxmlformats.org/officeDocument/2006/relationships/hyperlink" Target="https://d3ha2047wt6x28.cloudfront.net/e2TnXhtEvgE/pr:GOODS_DETAIL/czM6Ly9hYmx5LWltYWdlLWxlZ2FjeS9kYXRhL2dvb2RzLzIwMjUwOTIwXzE3NTgzNzExNTUwMTU5MDhtLmpwZw" TargetMode="External" Id="rId10"/><Relationship Type="http://schemas.openxmlformats.org/officeDocument/2006/relationships/hyperlink" Target="https://d3ha2047wt6x28.cloudfront.net/m6xs4zLLBn4/pr:GOODS_DETAIL/czM6Ly9hYmx5LWltYWdlLWxlZ2FjeS9kYXRhL2dvb2RzLzIwMjUwOTIwXzE3NTgzNzExNTg4ODM5NDhtLmpwZw" TargetMode="External" Id="rId11"/><Relationship Type="http://schemas.openxmlformats.org/officeDocument/2006/relationships/hyperlink" Target="https://d3ha2047wt6x28.cloudfront.net/l432rrDqE04/pr:GOODS_INFORMATION/czM6Ly9hYmx5LWltYWdlLWxlZ2FjeS9kYXRhL2VkaXRvci8yMDI1MDkyMF8xNzU4MzcxOTk1Mzg2NTE0bC5qcGc" TargetMode="External" Id="rId12"/><Relationship Type="http://schemas.openxmlformats.org/officeDocument/2006/relationships/hyperlink" Target="https://d3ha2047wt6x28.cloudfront.net/qDMHMK2u3HM/pr:GOODS_DETAIL/czM6Ly9hYmx5LWltYWdlLWxlZ2FjeS9kYXRhL2dvb2RzLzIwMjYwOTE3XzE3ODk2MDkxODYzOTU5NjZtLmpwZw" TargetMode="External" Id="rId13"/><Relationship Type="http://schemas.openxmlformats.org/officeDocument/2006/relationships/hyperlink" Target="https://d3ha2047wt6x28.cloudfront.net/dbKbYjJbGSI/pr:GOODS_DETAIL/czM6Ly9hYmx5LWltYWdlLWxlZ2FjeS9kYXRhL2dvb2RzLzIwMjYwOTE3XzE3ODk2MDkxODgyODMwMzdtLmpwZw" TargetMode="External" Id="rId14"/><Relationship Type="http://schemas.openxmlformats.org/officeDocument/2006/relationships/hyperlink" Target="https://d3ha2047wt6x28.cloudfront.net/acdd-J1f_ro/pr:GOODS_INFORMATION/czM6Ly9hYmx5LWltYWdlLWxlZ2FjeS9kYXRhL2VkaXRvci8yMDI2MDkxN18xNzg5NjEwNjU4NjA1ODI1bC5qcGc" TargetMode="External" Id="rId15"/><Relationship Type="http://schemas.openxmlformats.org/officeDocument/2006/relationships/hyperlink" Target="https://d3ha2047wt6x28.cloudfront.net/0OzHvJu_76A/pr:GOODS_DETAIL/czM6Ly9hYmx5LWltYWdlLWxlZ2FjeS9kYXRhL2dvb2RzLzIwMjYwOTIyXzE3OTAwNjY2NDg2OTQxMDBtLnBuZw" TargetMode="External" Id="rId16"/><Relationship Type="http://schemas.openxmlformats.org/officeDocument/2006/relationships/hyperlink" Target="https://d3ha2047wt6x28.cloudfront.net/tN-ReVRQ-0s/pr:GOODS_INFORMATION/czM6Ly9hYmx5LWltYWdlLWxlZ2FjeS9kYXRhL2VkaXRvci8yMDI2MDkyMl8xNzkwMDY2NzMxNzMzNDk1bC5wbmc" TargetMode="External" Id="rId17"/><Relationship Type="http://schemas.openxmlformats.org/officeDocument/2006/relationships/hyperlink" Target="https://d3ha2047wt6x28.cloudfront.net/hhNFHAd--Mw/pr:GOODS_INFORMATION/czM6Ly9hYmx5LWltYWdlLWxlZ2FjeS9kYXRhL2VkaXRvci8yMDI2MDkyMl8xNzkwMDY2NzMxNzc3NDgybC5wbmc" TargetMode="External" Id="rId18"/><Relationship Type="http://schemas.openxmlformats.org/officeDocument/2006/relationships/hyperlink" Target="https://d3ha2047wt6x28.cloudfront.net/u2Xt08Ng00U/pr:GOODS_DETAIL/czM6Ly9hYmx5LWltYWdlLWxlZ2FjeS9kYXRhL2dvb2RzLzIwMjYwOTI5XzE3OTA2ODcyNTczMzczODFtLnBuZw" TargetMode="External" Id="rId19"/><Relationship Type="http://schemas.openxmlformats.org/officeDocument/2006/relationships/hyperlink" Target="https://d3ha2047wt6x28.cloudfront.net/G_Vw2ju2rUk/pr:GOODS_INFORMATION/czM6Ly9hYmx5LWltYWdlLWxlZ2FjeS9kYXRhL2VkaXRvci8yMDI2MDkzMF8xNzkwNzI2Mjc1NTg5MzMzbC5wbmc" TargetMode="External" Id="rId20"/><Relationship Type="http://schemas.openxmlformats.org/officeDocument/2006/relationships/hyperlink" Target="https://d3ha2047wt6x28.cloudfront.net/SItnDbB4Q1Q/pr:GOODS_INFORMATION/czM6Ly9hYmx5LWltYWdlLWxlZ2FjeS9kYXRhL2VkaXRvci8yMDI2MDkyOV8xNzkwNjg3NTcxMjIwMzMwbC5wbmc" TargetMode="External" Id="rId21"/><Relationship Type="http://schemas.openxmlformats.org/officeDocument/2006/relationships/hyperlink" Target="https://d3ha2047wt6x28.cloudfront.net/8PKsC-cgfzA/pr:GOODS_DETAIL/czM6Ly9hYmx5LWltYWdlLWxlZ2FjeS9kYXRhL2dvb2RzLzIwMjYxMDAyXzE3OTA5MjY1NzA3NTQzMzdtLmpwZw" TargetMode="External" Id="rId22"/><Relationship Type="http://schemas.openxmlformats.org/officeDocument/2006/relationships/hyperlink" Target="https://d3ha2047wt6x28.cloudfront.net/JKSkzt7FIFk/pr:GOODS_DETAIL/czM6Ly9hYmx5LWltYWdlLWxlZ2FjeS9kYXRhL2dvb2RzLzIwMjYxMDAyXzE3OTA5MjY1NzE5NTMzNzdtLmpwZw" TargetMode="External" Id="rId23"/><Relationship Type="http://schemas.openxmlformats.org/officeDocument/2006/relationships/hyperlink" Target="https://d3ha2047wt6x28.cloudfront.net/sgq10atcLdM/pr:GOODS_DETAIL/czM6Ly9hYmx5LWltYWdlLWxlZ2FjeS9kYXRhL2dvb2RzLzAzNTE2OTA5NTcwNTMwZTYxYWVlZGQ1MTE2YzA3ODVlLmpwZw" TargetMode="External" Id="rId24"/><Relationship Type="http://schemas.openxmlformats.org/officeDocument/2006/relationships/hyperlink" Target="https://d3ha2047wt6x28.cloudfront.net/OsKmTgPS_VI/pr:GOODS_DETAIL/czM6Ly9hYmx5LWltYWdlLWxlZ2FjeS9kYXRhL2dvb2RzL2ZmYjE0MDgyODJlNDY0NjM5MzMzOTQ1MjI5ZWYyNGQ0LmpwZw" TargetMode="External" Id="rId25"/><Relationship Type="http://schemas.openxmlformats.org/officeDocument/2006/relationships/hyperlink" Target="https://image.musinsa.com/images/prd_img/2020122117534400000032671.jpg" TargetMode="External" Id="rId26"/><Relationship Type="http://schemas.openxmlformats.org/officeDocument/2006/relationships/hyperlink" Target="https://image.musinsa.com/images/prd_img/2020122117534600000075666.jpg" TargetMode="External" Id="rId27"/><Relationship Type="http://schemas.openxmlformats.org/officeDocument/2006/relationships/hyperlink" Target="https://image.musinsa.com/images/prd_img/2020122117534900000074899.jpg" TargetMode="External" Id="rId28"/><Relationship Type="http://schemas.openxmlformats.org/officeDocument/2006/relationships/hyperlink" Target="https://img.eaststreet.co.kr/1989standard/main/fw_main.jpg" TargetMode="External" Id="rId29"/><Relationship Type="http://schemas.openxmlformats.org/officeDocument/2006/relationships/hyperlink" Target="https://img.eaststreet.co.kr/1989standard/26fw/detail/overfit_hood/sthstd_0015_detail_01.jpg" TargetMode="External" Id="rId30"/><Relationship Type="http://schemas.openxmlformats.org/officeDocument/2006/relationships/hyperlink" Target="https://img.eaststreet.co.kr/1989standard/26fw/detail/overfit_hood/sthstd_0015_detail_02.jpg" TargetMode="External" Id="rId31"/><Relationship Type="http://schemas.openxmlformats.org/officeDocument/2006/relationships/hyperlink" Target="https://image.msscdn.net/images/2026/09/18/0d21f3b05b854092a11a5471f1e49b7d.jpg" TargetMode="External" Id="rId32"/><Relationship Type="http://schemas.openxmlformats.org/officeDocument/2006/relationships/hyperlink" Target="https://image.msscdn.net/images/2026/09/18/519f135bb1554704b0ae8709a5569b2a.jpg" TargetMode="External" Id="rId33"/><Relationship Type="http://schemas.openxmlformats.org/officeDocument/2006/relationships/hyperlink" Target="https://image.msscdn.net/images/2026/09/18/23d6daeab4e543fdb5e51ec01ccbdb23.jpg" TargetMode="External" Id="rId34"/><Relationship Type="http://schemas.openxmlformats.org/officeDocument/2006/relationships/hyperlink" Target="https://worksby00.cafe24.com/cargobros/WOMEN/TOP/CBW25S1301.jpg" TargetMode="External" Id="rId35"/><Relationship Type="http://schemas.openxmlformats.org/officeDocument/2006/relationships/hyperlink" Target="https://worksby00.cafe24.com/cargobros/WOMEN/MODEL/CBW25S1301.jpg" TargetMode="External" Id="rId36"/><Relationship Type="http://schemas.openxmlformats.org/officeDocument/2006/relationships/hyperlink" Target="https://worksby00.cafe24.com/cargobros/WOMEN/DETAIL/CBW25S1301_detail.jpg" TargetMode="External" Id="rId37"/><Relationship Type="http://schemas.openxmlformats.org/officeDocument/2006/relationships/hyperlink" Target="https://image.msscdn.net/images/prd_img/202506042231504334032180768404ac669d07.jpg" TargetMode="External" Id="rId38"/><Relationship Type="http://schemas.openxmlformats.org/officeDocument/2006/relationships/hyperlink" Target="https://image.msscdn.net/images/prd_img/202506042231504473275360668404ac66d366.jpg" TargetMode="External" Id="rId39"/><Relationship Type="http://schemas.openxmlformats.org/officeDocument/2006/relationships/hyperlink" Target="https://image.msscdn.net/images/prd_img/202509241053125842986619368d34f088ea70.jpg" TargetMode="External" Id="rId40"/><Relationship Type="http://schemas.openxmlformats.org/officeDocument/2006/relationships/hyperlink" Target="https://dodkorea.wisacdn.com/data/brands/detail/info/event.jpg" TargetMode="External" Id="rId41"/><Relationship Type="http://schemas.openxmlformats.org/officeDocument/2006/relationships/hyperlink" Target="https://dodkorea.wisacdn.com/data/brands/detail/info/info.jpg" TargetMode="External" Id="rId42"/><Relationship Type="http://schemas.openxmlformats.org/officeDocument/2006/relationships/hyperlink" Target="https://dodkorea.wisacdn.com/data/brands/product/26fw/A6322SPJ11/BLK_info.jpg" TargetMode="External" Id="rId43"/><Relationship Type="http://schemas.openxmlformats.org/officeDocument/2006/relationships/hyperlink" Target="https://image.msscdn.net/images/prd_img/20251103124446514104331336908252e7d841.jpg" TargetMode="External" Id="rId44"/><Relationship Type="http://schemas.openxmlformats.org/officeDocument/2006/relationships/hyperlink" Target="https://image.msscdn.net/images/prd_img/20251103124446713497149596908252eae321.jpg" TargetMode="External" Id="rId45"/><Relationship Type="http://schemas.openxmlformats.org/officeDocument/2006/relationships/hyperlink" Target="https://image.msscdn.net/images/prd_img/20251103124447549289536456908252f861b1.jpg" TargetMode="External" Id="rId46"/><Relationship Type="http://schemas.openxmlformats.org/officeDocument/2006/relationships/hyperlink" Target="https://generalidea.speedgabia.com/goods/26SS/GF2LOP507/GF2LOP507WH_m01.jpg" TargetMode="External" Id="rId47"/><Relationship Type="http://schemas.openxmlformats.org/officeDocument/2006/relationships/hyperlink" Target="https://generalidea.speedgabia.com/goods/26SS/GF2LOP507/GF2LOP507_info01.jpg" TargetMode="External" Id="rId48"/><Relationship Type="http://schemas.openxmlformats.org/officeDocument/2006/relationships/hyperlink" Target="https://generalidea.speedgabia.com/goods/26SS/GF2LOP507/GF2LOP507WH_m02.jpg" TargetMode="External" Id="rId49"/><Relationship Type="http://schemas.openxmlformats.org/officeDocument/2006/relationships/hyperlink" Target="https://image.msscdn.net/images/prd_img/20260930115957940651854046abc7b2de5a72.jpg" TargetMode="External" Id="rId50"/><Relationship Type="http://schemas.openxmlformats.org/officeDocument/2006/relationships/hyperlink" Target="https://image.msscdn.net/images/prd_img/20260930115957865277125466abc7b2dd3404.jpg" TargetMode="External" Id="rId51"/><Relationship Type="http://schemas.openxmlformats.org/officeDocument/2006/relationships/hyperlink" Target="https://image.msscdn.net/images/prd_img/20260930115957929589104606abc7b2de2f3d.jpg" TargetMode="External" Id="rId52"/><Relationship Type="http://schemas.openxmlformats.org/officeDocument/2006/relationships/hyperlink" Target="https://image.msscdn.net/images/prd_img/20260811180320212964588946a7ae55833fee.jpg" TargetMode="External" Id="rId53"/><Relationship Type="http://schemas.openxmlformats.org/officeDocument/2006/relationships/hyperlink" Target="https://image.msscdn.net/images/prd_img/20260811180320051546355936a7ae5580c968.jpg" TargetMode="External" Id="rId54"/><Relationship Type="http://schemas.openxmlformats.org/officeDocument/2006/relationships/hyperlink" Target="https://image.msscdn.net/images/prd_img/20260811180319917961920096a7ae557e01d5.jpg" TargetMode="External" Id="rId55"/><Relationship Type="http://schemas.openxmlformats.org/officeDocument/2006/relationships/hyperlink" Target="https://image.msscdn.net/images/2026/09/21/87bab4f29c3a4f4388ba8e575f02be5c.jpg" TargetMode="External" Id="rId56"/><Relationship Type="http://schemas.openxmlformats.org/officeDocument/2006/relationships/hyperlink" Target="https://image.msscdn.net/images/2026/09/21/bcab25fa70a74b44a4234b826df70b3f.jpg" TargetMode="External" Id="rId57"/><Relationship Type="http://schemas.openxmlformats.org/officeDocument/2006/relationships/hyperlink" Target="https://image.msscdn.net/images/2026/09/21/6745c2a562be4314a097c51357cb0d50.jpg" TargetMode="External" Id="rId58"/><Relationship Type="http://schemas.openxmlformats.org/officeDocument/2006/relationships/hyperlink" Target="https://image.msscdn.net/images/2026/09/22/cec9b23a84fb4e7884af593cc19be512.jpg" TargetMode="External" Id="rId59"/><Relationship Type="http://schemas.openxmlformats.org/officeDocument/2006/relationships/hyperlink" Target="https://letterfrommoon.com/web/upload/NNEditor/20260918/EC868CED9484ED8AB8ED9B84EB939C-ED9591ED81AC-1.jpg" TargetMode="External" Id="rId60"/><Relationship Type="http://schemas.openxmlformats.org/officeDocument/2006/relationships/hyperlink" Target="https://letterfrommoon.com/web/upload/NNEditor/20260918/EC868CED9484ED8AB8ED9B84EB939C-ED9591ED81AC-2.jpg" TargetMode="External" Id="rId61"/><Relationship Type="http://schemas.openxmlformats.org/officeDocument/2006/relationships/hyperlink" Target="https://illigooffice.cafe24.com/web/26WINTER/WINTERINTRO.jpg" TargetMode="External" Id="rId62"/><Relationship Type="http://schemas.openxmlformats.org/officeDocument/2006/relationships/hyperlink" Target="https://illigooffice.cafe24.com/web/26WINTER/MAIN/TOP/26FWOPS03CH.jpg" TargetMode="External" Id="rId63"/><Relationship Type="http://schemas.openxmlformats.org/officeDocument/2006/relationships/hyperlink" Target="https://illigooffice.cafe24.com/web/26WINTER/MAIN/TOP/26FWOPS03CH2.jpg" TargetMode="External" Id="rId64"/><Relationship Type="http://schemas.openxmlformats.org/officeDocument/2006/relationships/hyperlink" Target="https://leekorea.co.kr/23SS/intro/LE2301_intro.jpg" TargetMode="External" Id="rId65"/><Relationship Type="http://schemas.openxmlformats.org/officeDocument/2006/relationships/hyperlink" Target="https://leekorea.co.kr/26FW/HZ/LE2604HZ04GR_01.jpg" TargetMode="External" Id="rId66"/><Relationship Type="http://schemas.openxmlformats.org/officeDocument/2006/relationships/hyperlink" Target="https://leekorea.co.kr/26FW/HZ/LE2604HZ04GR_02.jpg" TargetMode="External" Id="rId67"/></Relationships>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18" customWidth="1" min="1" max="1"/>
    <col width="110" customWidth="1" min="2" max="2"/>
  </cols>
  <sheetData>
    <row r="1">
      <c r="A1" s="1" t="inlineStr">
        <is>
          <t>정답 태그 표시 (표시자 B)</t>
        </is>
      </c>
    </row>
    <row r="3">
      <c r="A3" s="2" t="inlineStr">
        <is>
          <t>목적</t>
        </is>
      </c>
      <c r="B3" s="3" t="inlineStr">
        <is>
          <t>옷의 속성을 제대로 읽었는지 확인하는 정답지입니다. 어떤 체형에 추천할지는 판단하지 않습니다.</t>
        </is>
      </c>
    </row>
    <row r="4">
      <c r="A4" s="2" t="inlineStr">
        <is>
          <t>독립 표시</t>
        </is>
      </c>
      <c r="B4" s="3" t="inlineStr">
        <is>
          <t>다른 사람의 표시나 자동 태그를 보지 말고 혼자 표시하세요. 끝나면 합의 때 서로 다른 칸만 같이 봅니다.</t>
        </is>
      </c>
    </row>
    <row r="5">
      <c r="A5" s="2" t="inlineStr">
        <is>
          <t>셀 값</t>
        </is>
      </c>
      <c r="B5" s="3" t="inlineStr">
        <is>
          <t>노란 칸에 1(있음) / 0(없음) / ?(자료로 판단 불가)를 고릅니다. 빈칸은 안 됩니다.</t>
        </is>
      </c>
    </row>
    <row r="6">
      <c r="A6" s="2" t="inlineStr">
        <is>
          <t>근거</t>
        </is>
      </c>
      <c r="B6" s="3" t="inlineStr">
        <is>
          <t>상품명·판매자 원문·이미지에 실제로 쓰여 있거나 보이는 것만 표시합니다. 일반 상식이나 브랜드 이미지로 추측하지 않습니다.</t>
        </is>
      </c>
    </row>
    <row r="7">
      <c r="A7" s="2" t="inlineStr">
        <is>
          <t>소재 30% 기준</t>
        </is>
      </c>
      <c r="B7" s="3" t="inlineStr">
        <is>
          <t>혼용률이 있으면 겉감 기준으로 30% 이상인 섬유만 1입니다. 안감·배색·장식 부분의 혼용률은 제외합니다.</t>
        </is>
      </c>
    </row>
    <row r="8">
      <c r="A8" s="2" t="inlineStr">
        <is>
          <t>겉감 우선</t>
        </is>
      </c>
      <c r="B8" s="3" t="inlineStr">
        <is>
          <t>겉감과 안감/배색 혼용률이 따로 있으면 겉감만 봅니다. 겉감 표시가 없고 혼용률이 하나뿐이면 그것을 겉감으로 봅니다.</t>
        </is>
      </c>
    </row>
    <row r="9">
      <c r="A9" s="2" t="inlineStr">
        <is>
          <t>혼용률 없을 때</t>
        </is>
      </c>
      <c r="B9" s="3" t="inlineStr">
        <is>
          <t>설명에 '울 부클 소재', '데님' 같이 소재가 직접 쓰여 있으면 1, 없으면 0입니다. 니트·데님·가죽·코듀로이처럼 섬유가 아닌 소재는 혼용률과 무관하게 소재 자체로 봅니다.</t>
        </is>
      </c>
    </row>
    <row r="10">
      <c r="A10" s="2" t="inlineStr">
        <is>
          <t>핏 태그</t>
        </is>
      </c>
      <c r="B10" s="3" t="inlineStr">
        <is>
          <t>판매자가 오버핏·루즈핏·오버사이즈, 슬림핏이라고 쓴 경우만 1입니다. 사진만 보고 판단하지 않습니다. '슬림핏 적당함 루즈핏' 같은 선택지 목록과 세탁 안내표의 소재 제목(LEATHER, DENIM 등)은 상품 정보가 아닙니다.</t>
        </is>
      </c>
    </row>
    <row r="11">
      <c r="A11" s="2" t="inlineStr">
        <is>
          <t>일자·스트레이트</t>
        </is>
      </c>
      <c r="B11" s="3" t="inlineStr">
        <is>
          <t>일자·스트레이트 실루엣만 1입니다. H라인을 같은 태그로 볼지는 자문 후 정해지므로, H라인이라고만 쓰인 상품은 ?로 두고 메모에 'H라인'이라고 적어 주세요.</t>
        </is>
      </c>
    </row>
    <row r="12">
      <c r="A12" s="2" t="inlineStr">
        <is>
          <t>메모</t>
        </is>
      </c>
      <c r="B12" s="3" t="inlineStr">
        <is>
          <t>판단이 어려웠던 이유를 한 줄 적어 두면 합의 때 빨라집니다.</t>
        </is>
      </c>
    </row>
    <row r="13">
      <c r="A13" s="2" t="inlineStr">
        <is>
          <t>예시 (표시 방법)</t>
        </is>
      </c>
      <c r="B13" s="3" t="inlineStr">
        <is>
          <t>예: 설명에 '와이드 팬츠, 면 100%'만 있으면 와이드=1, 면=1, 나머지 태그=0.</t>
        </is>
      </c>
    </row>
    <row r="15">
      <c r="A15" s="2" t="inlineStr">
        <is>
          <t>태그 목록</t>
        </is>
      </c>
    </row>
    <row r="16">
      <c r="A16" s="4" t="inlineStr">
        <is>
          <t>fit:over</t>
        </is>
      </c>
      <c r="B16" s="4" t="inlineStr">
        <is>
          <t>오버핏·루즈핏·오버사이즈</t>
        </is>
      </c>
    </row>
    <row r="17">
      <c r="A17" s="4" t="inlineStr">
        <is>
          <t>fit:slim</t>
        </is>
      </c>
      <c r="B17" s="4" t="inlineStr">
        <is>
          <t>슬림핏</t>
        </is>
      </c>
    </row>
    <row r="18">
      <c r="A18" s="4" t="inlineStr">
        <is>
          <t>det:ribbon</t>
        </is>
      </c>
      <c r="B18" s="4" t="inlineStr">
        <is>
          <t>리본</t>
        </is>
      </c>
    </row>
    <row r="19">
      <c r="A19" s="4" t="inlineStr">
        <is>
          <t>det:ruffle</t>
        </is>
      </c>
      <c r="B19" s="4" t="inlineStr">
        <is>
          <t>러플·프릴</t>
        </is>
      </c>
    </row>
    <row r="20">
      <c r="A20" s="4" t="inlineStr">
        <is>
          <t>item:tailored_jacket</t>
        </is>
      </c>
      <c r="B20" s="4" t="inlineStr">
        <is>
          <t>테일러드 재킷</t>
        </is>
      </c>
    </row>
    <row r="21">
      <c r="A21" s="4" t="inlineStr">
        <is>
          <t>item:tight_skirt</t>
        </is>
      </c>
      <c r="B21" s="4" t="inlineStr">
        <is>
          <t>타이트 스커트</t>
        </is>
      </c>
    </row>
    <row r="22">
      <c r="A22" s="4" t="inlineStr">
        <is>
          <t>len:crop</t>
        </is>
      </c>
      <c r="B22" s="4" t="inlineStr">
        <is>
          <t>크롭</t>
        </is>
      </c>
    </row>
    <row r="23">
      <c r="A23" s="4" t="inlineStr">
        <is>
          <t>len:long</t>
        </is>
      </c>
      <c r="B23" s="4" t="inlineStr">
        <is>
          <t>롱(맥시·롱스커트·롱원피스·롱코트)</t>
        </is>
      </c>
    </row>
    <row r="24">
      <c r="A24" s="4" t="inlineStr">
        <is>
          <t>mat:cashmere</t>
        </is>
      </c>
      <c r="B24" s="4" t="inlineStr">
        <is>
          <t>캐시미어</t>
        </is>
      </c>
    </row>
    <row r="25">
      <c r="A25" s="4" t="inlineStr">
        <is>
          <t>mat:chiffon</t>
        </is>
      </c>
      <c r="B25" s="4" t="inlineStr">
        <is>
          <t>시폰</t>
        </is>
      </c>
    </row>
    <row r="26">
      <c r="A26" s="4" t="inlineStr">
        <is>
          <t>mat:corduroy</t>
        </is>
      </c>
      <c r="B26" s="4" t="inlineStr">
        <is>
          <t>코듀로이</t>
        </is>
      </c>
    </row>
    <row r="27">
      <c r="A27" s="4" t="inlineStr">
        <is>
          <t>mat:cotton</t>
        </is>
      </c>
      <c r="B27" s="4" t="inlineStr">
        <is>
          <t>면</t>
        </is>
      </c>
    </row>
    <row r="28">
      <c r="A28" s="4" t="inlineStr">
        <is>
          <t>mat:denim</t>
        </is>
      </c>
      <c r="B28" s="4" t="inlineStr">
        <is>
          <t>데님</t>
        </is>
      </c>
    </row>
    <row r="29">
      <c r="A29" s="4" t="inlineStr">
        <is>
          <t>mat:fur</t>
        </is>
      </c>
      <c r="B29" s="4" t="inlineStr">
        <is>
          <t>퍼</t>
        </is>
      </c>
    </row>
    <row r="30">
      <c r="A30" s="4" t="inlineStr">
        <is>
          <t>mat:knit</t>
        </is>
      </c>
      <c r="B30" s="4" t="inlineStr">
        <is>
          <t>니트</t>
        </is>
      </c>
    </row>
    <row r="31">
      <c r="A31" s="4" t="inlineStr">
        <is>
          <t>mat:leather</t>
        </is>
      </c>
      <c r="B31" s="4" t="inlineStr">
        <is>
          <t>가죽</t>
        </is>
      </c>
    </row>
    <row r="32">
      <c r="A32" s="4" t="inlineStr">
        <is>
          <t>mat:linen</t>
        </is>
      </c>
      <c r="B32" s="4" t="inlineStr">
        <is>
          <t>린넨</t>
        </is>
      </c>
    </row>
    <row r="33">
      <c r="A33" s="4" t="inlineStr">
        <is>
          <t>mat:mohair</t>
        </is>
      </c>
      <c r="B33" s="4" t="inlineStr">
        <is>
          <t>모헤어</t>
        </is>
      </c>
    </row>
    <row r="34">
      <c r="A34" s="4" t="inlineStr">
        <is>
          <t>mat:mustang</t>
        </is>
      </c>
      <c r="B34" s="4" t="inlineStr">
        <is>
          <t>무스탕</t>
        </is>
      </c>
    </row>
    <row r="35">
      <c r="A35" s="4" t="inlineStr">
        <is>
          <t>mat:nylon</t>
        </is>
      </c>
      <c r="B35" s="4" t="inlineStr">
        <is>
          <t>나일론</t>
        </is>
      </c>
    </row>
    <row r="36">
      <c r="A36" s="4" t="inlineStr">
        <is>
          <t>mat:silk</t>
        </is>
      </c>
      <c r="B36" s="4" t="inlineStr">
        <is>
          <t>실크</t>
        </is>
      </c>
    </row>
    <row r="37">
      <c r="A37" s="4" t="inlineStr">
        <is>
          <t>mat:velvet</t>
        </is>
      </c>
      <c r="B37" s="4" t="inlineStr">
        <is>
          <t>벨벳</t>
        </is>
      </c>
    </row>
    <row r="38">
      <c r="A38" s="4" t="inlineStr">
        <is>
          <t>mat:wool</t>
        </is>
      </c>
      <c r="B38" s="4" t="inlineStr">
        <is>
          <t>울</t>
        </is>
      </c>
    </row>
    <row r="39">
      <c r="A39" s="4" t="inlineStr">
        <is>
          <t>sil:A</t>
        </is>
      </c>
      <c r="B39" s="4" t="inlineStr">
        <is>
          <t>A라인·플레어</t>
        </is>
      </c>
    </row>
    <row r="40">
      <c r="A40" s="4" t="inlineStr">
        <is>
          <t>sil:IH</t>
        </is>
      </c>
      <c r="B40" s="4" t="inlineStr">
        <is>
          <t>일자·스트레이트</t>
        </is>
      </c>
    </row>
    <row r="41">
      <c r="A41" s="4" t="inlineStr">
        <is>
          <t>sil:wide</t>
        </is>
      </c>
      <c r="B41" s="4" t="inlineStr">
        <is>
          <t>와이드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10" customWidth="1" min="4" max="4"/>
    <col width="38" customWidth="1" min="5" max="5"/>
    <col width="22" customWidth="1" min="6" max="6"/>
    <col width="22" customWidth="1" min="7" max="7"/>
    <col width="22" customWidth="1" min="8" max="8"/>
    <col width="55" customWidth="1" min="9" max="9"/>
    <col width="55"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30" customWidth="1" min="37" max="37"/>
  </cols>
  <sheetData>
    <row r="1" ht="60" customHeight="1">
      <c r="A1" s="5" t="inlineStr">
        <is>
          <t>번호</t>
        </is>
      </c>
      <c r="B1" s="5" t="inlineStr">
        <is>
          <t>상품id</t>
        </is>
      </c>
      <c r="C1" s="5" t="inlineStr">
        <is>
          <t>출처</t>
        </is>
      </c>
      <c r="D1" s="5" t="inlineStr">
        <is>
          <t>카테고리</t>
        </is>
      </c>
      <c r="E1" s="5" t="inlineStr">
        <is>
          <t>상품명</t>
        </is>
      </c>
      <c r="F1" s="5" t="inlineStr">
        <is>
          <t>이미지 1</t>
        </is>
      </c>
      <c r="G1" s="5" t="inlineStr">
        <is>
          <t>이미지 2</t>
        </is>
      </c>
      <c r="H1" s="5" t="inlineStr">
        <is>
          <t>이미지 3</t>
        </is>
      </c>
      <c r="I1" s="5" t="inlineStr">
        <is>
          <t>판매자 원문</t>
        </is>
      </c>
      <c r="J1" s="5" t="inlineStr">
        <is>
          <t>이미지에서 자동으로 읽은 글(오독 가능)</t>
        </is>
      </c>
      <c r="K1" s="5" t="inlineStr">
        <is>
          <t>fit:over
오버핏·루즈핏·오버사이즈</t>
        </is>
      </c>
      <c r="L1" s="5" t="inlineStr">
        <is>
          <t>fit:slim
슬림핏</t>
        </is>
      </c>
      <c r="M1" s="5" t="inlineStr">
        <is>
          <t>det:ribbon
리본</t>
        </is>
      </c>
      <c r="N1" s="5" t="inlineStr">
        <is>
          <t>det:ruffle
러플·프릴</t>
        </is>
      </c>
      <c r="O1" s="5" t="inlineStr">
        <is>
          <t>item:tailored_jacket
테일러드 재킷</t>
        </is>
      </c>
      <c r="P1" s="5" t="inlineStr">
        <is>
          <t>item:tight_skirt
타이트 스커트</t>
        </is>
      </c>
      <c r="Q1" s="5" t="inlineStr">
        <is>
          <t>len:crop
크롭</t>
        </is>
      </c>
      <c r="R1" s="5" t="inlineStr">
        <is>
          <t>len:long
롱(맥시·롱스커트·롱원피스·롱코트)</t>
        </is>
      </c>
      <c r="S1" s="5" t="inlineStr">
        <is>
          <t>mat:cashmere
캐시미어</t>
        </is>
      </c>
      <c r="T1" s="5" t="inlineStr">
        <is>
          <t>mat:chiffon
시폰</t>
        </is>
      </c>
      <c r="U1" s="5" t="inlineStr">
        <is>
          <t>mat:corduroy
코듀로이</t>
        </is>
      </c>
      <c r="V1" s="5" t="inlineStr">
        <is>
          <t>mat:cotton
면</t>
        </is>
      </c>
      <c r="W1" s="5" t="inlineStr">
        <is>
          <t>mat:denim
데님</t>
        </is>
      </c>
      <c r="X1" s="5" t="inlineStr">
        <is>
          <t>mat:fur
퍼</t>
        </is>
      </c>
      <c r="Y1" s="5" t="inlineStr">
        <is>
          <t>mat:knit
니트</t>
        </is>
      </c>
      <c r="Z1" s="5" t="inlineStr">
        <is>
          <t>mat:leather
가죽</t>
        </is>
      </c>
      <c r="AA1" s="5" t="inlineStr">
        <is>
          <t>mat:linen
린넨</t>
        </is>
      </c>
      <c r="AB1" s="5" t="inlineStr">
        <is>
          <t>mat:mohair
모헤어</t>
        </is>
      </c>
      <c r="AC1" s="5" t="inlineStr">
        <is>
          <t>mat:mustang
무스탕</t>
        </is>
      </c>
      <c r="AD1" s="5" t="inlineStr">
        <is>
          <t>mat:nylon
나일론</t>
        </is>
      </c>
      <c r="AE1" s="5" t="inlineStr">
        <is>
          <t>mat:silk
실크</t>
        </is>
      </c>
      <c r="AF1" s="5" t="inlineStr">
        <is>
          <t>mat:velvet
벨벳</t>
        </is>
      </c>
      <c r="AG1" s="5" t="inlineStr">
        <is>
          <t>mat:wool
울</t>
        </is>
      </c>
      <c r="AH1" s="5" t="inlineStr">
        <is>
          <t>sil:A
A라인·플레어</t>
        </is>
      </c>
      <c r="AI1" s="5" t="inlineStr">
        <is>
          <t>sil:IH
일자·스트레이트</t>
        </is>
      </c>
      <c r="AJ1" s="5" t="inlineStr">
        <is>
          <t>sil:wide
와이드</t>
        </is>
      </c>
      <c r="AK1" s="5" t="inlineStr">
        <is>
          <t>메모</t>
        </is>
      </c>
    </row>
    <row r="2" ht="150" customHeight="1">
      <c r="A2" s="3" t="n">
        <v>1</v>
      </c>
      <c r="B2" s="3" t="inlineStr">
        <is>
          <t>A10506242</t>
        </is>
      </c>
      <c r="C2" s="3" t="inlineStr">
        <is>
          <t>에이블리</t>
        </is>
      </c>
      <c r="D2" s="3" t="inlineStr">
        <is>
          <t>아우터</t>
        </is>
      </c>
      <c r="E2" s="3" t="inlineStr">
        <is>
          <t>[✨재오픈~남녀공용/1만장돌파✨] 자체제작 크치Made #남녀공용 꿈에 나온 핏, 양기모 후드집업 ; 18컬러</t>
        </is>
      </c>
      <c r="F2" s="6" t="inlineStr">
        <is>
          <t>https://d3ha2047wt6x28.cloudfront.net/5viAk7V-4ys/pr:GOODS_DETAIL/czM6Ly9hYmx5LWltYWdlLWxlZ2FjeS9kYXRhL2dvb2RzLzIwMjMwOTA3XzE2OTQwOTEyMjMyMTgxNTdtLmpwZWc</t>
        </is>
      </c>
      <c r="G2" s="6" t="inlineStr">
        <is>
          <t>https://d3ha2047wt6x28.cloudfront.net/Uhnw3pUB_DE/pr:GOODS_DETAIL/czM6Ly9hYmx5LWltYWdlLWxlZ2FjeS9kYXRhL2dvb2RzLzIwMjMwOTA3XzE2OTQwOTEyMjYxODMxMDdtLmpwZWc</t>
        </is>
      </c>
      <c r="H2" s="6" t="inlineStr">
        <is>
          <t>https://d3ha2047wt6x28.cloudfront.net/VM7PVzonj5w/pr:GOODS_INFORMATION/czM6Ly9hYmx5LWltYWdlLWxlZ2FjeS9kYXRhL2VkaXRvci8yMDI1MDgxNV8xNzU1MjM4NjU2MjI5NDk1bC5qcGc</t>
        </is>
      </c>
      <c r="I2" s="3" t="inlineStr">
        <is>
          <t>살구 / 핑크 / 자주 / 카키 / 검정 총 18컬러로 버리는 컬러 하나 없이 다양하게 준비했어요 (저희가 가져온 원단으로 이 정도 크기의 아방함을 잡으러면 최소 4만 원대로 만나볼수 있는 퀄리티지만 고객님께 부담을 주지 않고 저희 마진을 줄여 3만원대로 잡아 준비했어요 ) 베이직하고 군더더기 없는 디자인으로 매시즌 꺼내 입기 좋은 아이템으로 정~말 퀄리티도 좋고 , 하나하나 신경써서 제작한 상품이라 적극 추천드릴게요 *_* # 믿고사는 크치_ 꿈에 나온 핏 # 워싱처리된_양기모 # 남녀공용 # 무려 , 18컬러 /navy (네이비) /pink (핑크) /apricot (살구) /ivory (아이보리) /oatmeal (오트밀) : 밑단이 짱짱해서 길이 조절도 가능해요 - :) 골반까지 올려 입으면 이런 사랑스러운 핏 /melange (메란) /blue (파랑) /dark sora (진소라) /water melon (수박) /yellow (노랑) /dark gray, light gray (진회색 , 연회색) + 커플룩시 참고 남성은 181/72 여성은 161/42 /dark sora, light pink (진소라 , 연핑크) /navy, wine (네이비, 와인) /navy, ivory (네이비 , 아이보리)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2" s="3" t="inlineStr">
        <is>
          <t>“MADE”
[누적 판매량 20만장을 돌파한 꿈에 나온 핏]
많은 사랑을 받고 있는 꿈에 나온 핏
자사몰 / 쇼핑 플랫폼 누적판매량
200,000장
자사몰 / 쇼핑 플랫폼 누적리뷰수
3,800건 이상
자사몰
상품사용후기(1,065)
Z어플
★ 리뷰
(1,801)
A어플
리뷰 999+
7,395명이 이 상품을 구매하는 중이에요
자사몰 / 쇼핑 플랫폼 누적 20만장!
정말 많은 후기와 재구매율이 증명하는 만큼
꾸준한 사랑을 받고 있는 꿈에 나온 핏 후드집업 입니다:)
자사몰구매고객님
와 이건 진짜 찐이에요 🤫😍
앞으로도 이 밑단 짱짱함으로 제작 후드티 만들어 주세요
그리고 기모도 빵빵해서 요즘 날씨에 입기 좋을거 같아요
자사몰구매고객님
정말 너무너무너무너무너무 예쁩니다.. ❤️❤️
예쁘고 사랑스럽고 이런 아자기한 단어를 모두 가져다 쓸 수 있어요!
아방한 느낌의 핏으로 편안함과 사랑스러움 모두 얻을 수 있습니다
부해 보임 없음, 그냥 세상 사랑스러움, 모자도 왕왕 커서 두상이나
얼굴 라인 상관없이 남녀 상관없이 왕왕 사랑스러움!
쇼핑 플랫폼 구매고객님
쇼핑 플랫폼 구매 고객님 ⭐⭐⭐⭐⭐
이런 핏을 가진 후드집업.. 여기 밖에 없습니다
다른 쇼핑 플랫폼 모든 쇼핑몰을 다 뒤져 봤지만 이런 핏인 후드집업은
그 어디에도 없더라구요! 아무튼 하진짜 핏 미쳤어요 👍👍👍
쇼핑 플랫폼 구매 고객님 ⭐⭐⭐⭐⭐
정말 재질도 부들부들하고 무엇보다 핏이 정말 예쁩니다. ☁️
제가 77인데도 불구하고 66으로 만들어주네요..!
퀄리티 장난 아닙니다 다른 색으로도 재구매 할 거예요! 😉
쇼핑 플랫폼 구매 고객님 ⭐⭐⭐⭐⭐
아문따 인생 후드.. 색감도 정말 예쁘고 피부 수준으로 매일 입어요
커플로 구매했는데 남자가 입어도 낭낭!
이 제품의 장점은 크고 탄탄한 후드! 핏이 정말 예쁩니다 🥲❤️❤️
25FAW NEW MADE COLLECTION
@CREAM CHEESE MADE PRODUCT
MAKING STORY
고객님들과 소통하며 만들어진 꿈에 나온 핏
후드집업 ⬛; 10/16일 4주
컬러 의견주세요 🤍
ex) 딸기 우유 같은 핑크
내용을 입력하세요...
이 후드티 후드집업으로
만들어 달라고
요청이 너무 많아서 ..
빨리 보여드리고 싶어서
오늘 컬러 정하기 끝내려고
집에 들고 왔습니다&gt;_&lt;
후드집업은 밑단 완전 잡아
주는 핏으로 갈거고
거래처에서 지금 양기모 나
갈때가 아닌데 왜이렇게 많
이 팔리나며 ㅠㅠ
양기모 푹닥한 크치회원님
들은 다들 아시죠 저희는
워싱된 고퀄 양기모만
갑니다 ♥
컬러 의견주세요 &gt;_&lt;
크치 시그니쳐
소라색요ㅠㅠ
답글 달기
은은한 차콜색!
답글 달기
어두운 네이비용 #추천
답글 달기
역시도 좋아요+
크치든 부들부들고 차분한
플톤컬러 부탁드려요 ♥
답글 달기
올른을 위한
파스텔톤...!!!
답글 달기
아이폰 11 퍼플
같은 보라!
답글 달기
그래요!!!!!
답글 달기
딸기우유 같은 핑크,
바이올렛, 차콜,
연카키(후드티랑 같은 색상으로 !),
하늘색, 흰색도... 다 잘어울여 🤍
답글 달기
오트밀&gt;_&lt;
답글 달기
버건디 느낌나는
핑크 ..? ♥
답글 달기
수박색 같이 진한
녹색이용 ♡
답글 달기
오트밀이용
wwwwww
답글 달기
169가 183이 입으면
같이 괜찮을까요?
답글 달기
백멜란지
답글 달기
세미전문 아닌데용...!
혹시 5번째 신상품은
(크치 자켓!)
메이올리에 언제 올라올까요??
답글 달기
#크치Made #남녀공용 꿈
에 나온 핏, 양기모 후드티;
18컬러
1.컬러 초이스를 함께 하고
내 스토리 8시간
Drop Shipm
#크치Made #남녀공용
꿈에 나온 핏, 양기모 후드
티; 18컬러
#제작 꿈에 나온 핏,
후드집업 (10/16)내일오픈♥
궁물보_받아요!
후드집업도 후드티랑
핏 비슷하나요?
#내용열린
일단만 더~빵빵하게
나왔어요 ㅎㅎ♥
내 스토리 21시간
내 스토리 14시간
#제작 꿈에 나온 핏,
후드집업 (10/16)내일오픈♥
궁물보_받아요!
밑단 정말 짱짱할까용,, 매번
다른 곳에서 짱짱하다해서
샀는데 허리하리 해서 ㅠㅠ
막 잡아주고
있는 거 보여나요?
위아래로
길이 조절도 가능할
만큼 짱짱해요 ㅎㅎ
지작래 준 곳에서
이렇게까지 짱짱하게 밑단
잡은 곳 처음 본더며.. ♡
내 스토리 24시간
내 스토리 21시간
후드집업임세력
우리보다 짱짱한데
힘들어요♡
얼마나 짱짱하냐며
아래로 올리고 내려
핏 조절도
가능♥
내 스토리 21시간
후드집업에서 이런 핏
이런 컬러가 가능한가?
실을 정도로 예쁘게 만들고
원단도 워싱 된 양기모 원단으로
퀄리티에 자신 있는
제품이에요
꼭 하나씩
소장해 주세요
보온성 보장합니다.
#제작 중에 나온 핏,
후드집업 (10/16)내일오픈♥
궁금보_받아요!
가장 궁금해요! 키큰내두 없을
수 있을까요??!
길이 조절이 가능한
재들으로
길이감을 길게 잡아
키작녀부터 키큰녀까지
+ 남성까지~!
사이즈 구애 없이 착용이
가능해요.
저 161/42가 입어도
예쁜 핏
152 저희 언니가 입어도
예쁜 핏
182/72남성이 입어도
예쁜핏
첫 번째 신상 스포는
저희 제작 후드집업!
후드티 후기 만족도가 높고
후드집업으로 만들어 달라는 의견
을 반영한 제품이에요.
컬러부터 핏까지 고객님들과 소통
하며
잡았습니다
부각에서는 어떤 단단한 핏들
들대포 낼 수가 없어 뿌러
건너오고
2. 핏과 디테일까지 함께 고민하고 제작했습니다.
내 스토리 6시간
내 스토리 6시간
#제작 중에 나온 핏,
후드집업 (10/16)내일오픈♥
궁금보_받아요!
#제작 중에 나온 핏,
후드집업 (10/16)내일오픈♥
궁금보_받아요!
후드에 이어 집업도 남자친구랑
같이 입으려고 하는데 커플 색조합
많이많이 추천해주실수있나요?♥
후드에 이어 집업도 남자친구랑
같이 입으려고 하는데 커플 색조합
많이많이 추천해주실수있나요?♥
연회색&amp;진회색
연핑크 &amp; 진소라
이 조합은 고객님들이
가장 많이 보고 싶다고
의견 주신 컬러조합!
이건 누가봐도
찰떡컬러
조합••
실제로 조합해 봤는데
예쁘더라고요
3. 또한 컬러 조합까지 함께 구성하고 추천했어요!
우리들의 니즈를 충족시킨 이유?
혼자 만든게 아니에요. 고객님들과 함께 했습니다!
컬러부터 핏과 디테일까지 고객님들과 직접 소통했어요.
그 덕분에 우리들만의 핏이 완성되었답니다 😉
후드 시리즈 중 가장 꼼꼼하고
까다롭게 제작을 잡았는데요!
자연스레 떨어지는 보호 아방 여리핏에
쫀쫀한 밑단으로 올리고 내려
핏 조절까지 가능한 제품이에요
9
181
161
남성 착용 &gt; 어깨가 살아나는 스탠다드 핏
여성 착용 &gt; 여리여리 아방 보호본능 핏
여성이 입어도 부해보임 없는!!
#남녀공용 핏의 정석이에요🤍
MADE BY CREAM CHEESE
크치에게 후드 맛집이라는
키워드를 가져다 준 꿈에 나온 핏
딱 보면 시중에 파는 흔한 후드집업 아니야?
딱 보면 시중에 파는 흔한 후드집업 아니야?
라고 생각하실 수 있지만 꿈에 나온 핏 시리즈는 다릅니다.
소재부터 핏, 퀄리티 하나하나 신경 써 제작했으며
고객님들과 직접 소통해 완성된 후드집업
어디서도 만나보지 못하는 크치마의
핏과 감성, 퀄리티까지 챙긴 제품입니다 🥰
노랑 / yellow
진소라 / dark sora
연보라 / light purple
팥죽 / red bean
파랑 / blue
CREAM CHEESE
수박 / water melon
네이비 / navy
살구 / apricot
연핑크 / light pink
와인 / wine
카키 / khaki
CREAM CHEESE
Cream Cheese
CHECK IT
- 모니터의 해상도와 조명 밝기, 휴대폰 기종에 따라 약간의 색상차가 다소 있을 수 있습니다.
이는 불량 사유가 되지 않습니다. 참고 부탁드립니다.
- 모델 피팅컷의 경우 날씨나 조명 각도 등에 따라 색상이 다르게 보일 수 있으며,
상세 디테일 컷이 실제 상품의 색상 및 소재에 가까우므로 구매 전 꼭 확인해주세요.
#CREAM CHEESE MARKET</t>
        </is>
      </c>
      <c r="K2" s="7" t="n"/>
      <c r="L2" s="7" t="n"/>
      <c r="M2" s="7" t="n"/>
      <c r="N2" s="7" t="n"/>
      <c r="O2" s="7" t="n"/>
      <c r="P2" s="7" t="n"/>
      <c r="Q2" s="7" t="n"/>
      <c r="R2" s="7" t="n"/>
      <c r="S2" s="7" t="n"/>
      <c r="T2" s="7" t="n"/>
      <c r="U2" s="7" t="n"/>
      <c r="V2" s="7" t="n"/>
      <c r="W2" s="7" t="n"/>
      <c r="X2" s="7" t="n"/>
      <c r="Y2" s="7" t="n"/>
      <c r="Z2" s="7" t="n"/>
      <c r="AA2" s="7" t="n"/>
      <c r="AB2" s="7" t="n"/>
      <c r="AC2" s="7" t="n"/>
      <c r="AD2" s="7" t="n"/>
      <c r="AE2" s="7" t="n"/>
      <c r="AF2" s="7" t="n"/>
      <c r="AG2" s="7" t="n"/>
      <c r="AH2" s="7" t="n"/>
      <c r="AI2" s="7" t="n"/>
      <c r="AJ2" s="7" t="n"/>
    </row>
    <row r="3" ht="150" customHeight="1">
      <c r="A3" s="3" t="n">
        <v>2</v>
      </c>
      <c r="B3" s="3" t="inlineStr">
        <is>
          <t>A37243177</t>
        </is>
      </c>
      <c r="C3" s="3" t="inlineStr">
        <is>
          <t>에이블리</t>
        </is>
      </c>
      <c r="D3" s="3" t="inlineStr">
        <is>
          <t>바지</t>
        </is>
      </c>
      <c r="E3" s="3" t="inlineStr">
        <is>
          <t>[기모*MADE🤎숏,롱/따뜻기모! 앞핀턱 벌룬핏 와이드팬츠 겨울팬츠 트레이닝 기모바지] (기모)테크핀턱와이드팬츠</t>
        </is>
      </c>
      <c r="F3" s="6" t="inlineStr">
        <is>
          <t>https://d3ha2047wt6x28.cloudfront.net/OCkUEMukhYY/pr:GOODS_DETAIL/czM6Ly9hYmx5LWltYWdlLWxlZ2FjeS9kYXRhL2dvb2RzLzIwMjYwOTIxXzE3ODk5OTIxNzUyOTg4NThtLmpwZw</t>
        </is>
      </c>
      <c r="G3" s="6" t="inlineStr">
        <is>
          <t>https://d3ha2047wt6x28.cloudfront.net/JLNCfrCKKBo/pr:GOODS_DETAIL/czM6Ly9hYmx5LWltYWdlLWxlZ2FjeS9kYXRhL2dvb2RzLzIwMjQxMjMwXzE3MzU1NTM0NjExNjUyMzRtLmpwZw</t>
        </is>
      </c>
      <c r="H3" s="6" t="inlineStr">
        <is>
          <t>https://d3ha2047wt6x28.cloudfront.net/PzWH8oIkfzI/pr:GOODS_INFORMATION/czM6Ly9hYmx5LWltYWdlLWxlZ2FjeS9kYXRhL2VkaXRvci8yMDI2MDkyMV8xNzg5OTkwMTY4ODY3MzU5bC5qcGc</t>
        </is>
      </c>
      <c r="I3" s="3" t="inlineStr">
        <is>
          <t>기 좋은 아이에요. 일반적인 기모보다 훨씬 도톰하면서 탄탄한 원단으로 제작되어 와이드한 아웃핏을 잡아주는 겨울 팬츠랍니다! 탄탄한 허리 전체 밴딩과 허리 밴딩 아래로 프론트 투핀턱 디테일이 더해져 허리라인을 잘록하게 만들어 주면서 볼륨감 있는 골반 라인으로 연출해 주는 디자인! 촉감 좋은 겉감에 도톰하면서 부드러운 기 안감으로 추운 겨울에도 보온성을 잃지 않는 활용적인 팬츠:) F/W 시즌에 잘 어울리는 4가지 컬러감으로 준비했어요! "숏,롱 2가지 기장" 허리 33 / 힙 70.5 / 밑위 40 / 허벅지 43.5 / 밑단 29 총장 (숏)98 / (롱)105 모델 착용한 사이즈는 숏기장입니다 /BROWN (브라운) /GRAY (그레이) /LIGHT GRAY (백멜란지) /BLACK (블랙) /DETAIL &amp; COLOR (디테일 &amp; 컬러뷰) (블랙, 브라운 같이 어두운 컬러는 광택감이 느껴질 수 있습니다) 실측 사이즈 사이즈 Free 총장 98 허리 33 힙단면 70.5 밑위길이 40 허벅지단면 43.5 밑단단면 29 총장 허리 힙단면 밑위길이 허벅지단면 밑단단면 신축성 좋음 보통 없음 비침 없음 약간 있음 촉감 부드러움 보통 까실함 핏감 타이트 정사이즈 루즈 두께감 도톰 보통 얇음 계절감 봄/가을 여름 겨울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3" s="3" t="inlineStr">
        <is>
          <t>Napping Tech Pintuck Wide Pants
Jfranc always sells clothes of the highest quality.
Choose the best clothes that will make you shine.
Napping Tech
Pintuck Wide Pants
Choose the best clothes that will make you shine.
We'll always be there for you.
HEYNANA
Napping Tech
Pintuck Wide Pants
골반 볼륨을 살려주는 프론트 핀턱
도톰한 기모 안감으로 겨울 내내 따뜻하게 :)
THINGS THAT MADE MY HEART FLUTTER
IT'S HAPPENING TO ME
I THINK IT'S A GIFT THAT'S PREPARED ONLY FOR ME
핀턱 디테일로 기존 트레이닝 팬츠보다 조금 더 아방하게 떨어지는
와이드한 아웃핏의 팬츠 소개해 드려요.
밴딩 아래 투핀턱으로 볼륨감을 더해줘 골반은 넓어보이고 허리는 얇아보인답니다.
롱한 와이드핏으로 군살 커버가 확실하며
숏,롱 두가지 기장으로 수선없이 내 키에 꼭 맞는 선택이 가능해요.
폴리 소재로 부드럽고 탄탄하여 데일리하게 입기 좋으며
도톰한 기모 안감으로 보온성까지 챙겨드렸어요.
THINGS THAT MADE MY HEART FLUTTER
IT'S HAPPENING TO ME
I THINK IT'S A GIFT THAT'S PREPARED ONLY FOR ME
#기모테크핀턱와이드팬츠
Choose the best clothes that will make you shine.
We'll always be there for you.
Light gray
Brown
Gray
Black
Napping Tech Pintuck Wide Pants
Heynana always sells clothes of the highest quality.
Choose the best clothes that will make you shine.
We'll always be there for you.
허리를 넓게 감싸는 편안한 밴딩과 스트링
Franz Kafka
ns avec moi
롱하면서 와이드하게 떨어지는 핏으로
Viens avec
롱하면서 와이드하게 떨어지는 핏으로
자연스러운 체형 커버
A Hunger Arist by Franz Kafka
허리는 슬림하게, 골반은 볼륨감있게 살려주는
프론트 투 핀턱 디테일
LENGTH CHECK
숏버전 / 롱버전
SHORT VER / LONG VER
✓ short
+7cm
✓ long
숏·롱버전 두가지 기장으로 세분화 했어요.
나에게 맞는 기장과 원하는 핏을 선택하여 수선없이 바로 착용하세요 :)
new season muest have item.
Copyright by HEYNANA :)
Fabric Check
Choose the best clothes that will make you shine.
We'll always be there for you.
Fabric Check
Choose the best clothes that will make you shine.
We'll always be there for you.
heynana.edit
HEYNANA_official
부드럽고 톡톡한 두께감의 폴리 100 소재
겨울 시즌 따뜻하게 입기 좋은 기모안감으로 더욱 추천드려요.
#dailylook #casual #ootd #fashion #unique
New season item HEYNANA
DETAIL CHECK
new season muest have item.
Copyright by HEYNANA :)
01
편안한 허리 밴딩과
사이즈 조절을 도와주는 스트링
02
자연스러운 볼륨과
와이드한 핏을 살려주는 프론트 핀턱
03
실용적인 사이드 포켓 디테일
04
데일리하게 활용하기 좋은
03
실용적인 사이드 포켓 디테일
04
데일리하게 활용하기 좋은
다양한 4가지 컬러 구성
CHECK IT
[상품 기본 안내]
* 재는 방법 또는 생산 시기에 따라 약 1~3cm의 오차범위가 있을 수 있습니다.
* 동일 제품의 경우라도 구매 시기에 따라 컬러/재질이 조금씩 달라질 수 있습니다.
* 대량 생산에 의해 생긴 미세한 박음질 구멍, 초크자국, 실밥이 있을 수 있습니다.
* 원단 중간에 섞인 원사, 컷팅 제품의 자연스러운 올풀림 및 말림 부분은 불량에 해당되지 않습니다.
* 맨투맨 상품의 경우 시보리 부분과 서로 원단이 다르기 때문에 소매, 몸통 원단 색상 차이가 있습니다.
* 지퍼 무빙/똑딱이 단추가 원활하지 않은 경우 몇번 여닫아 주시면 정상적으로 사용이 가능합니다.
* 프린팅 상품은 약간 나염이 비거나 살짝 튈 수도 있습니다.
* 원단에 밴딩을 붙힌 제품은 오비 부분의 주름이 있을 수 있습니다.
* 워싱은 옷마다 워싱색이 조금씩 다를 수 있으며, 사진과 완벽하게 동일하지 않을 수 있습니다.
* 워싱시 돌을 넣어서 데미지를 주기 때문에 돌, 모래가루가 들어 있을 수 있습니다.
* 컷팅/스트라이프 상품은 재단에 따라 위치나 모양이 조금 다를 수 있습니다.
* 데미지컷팅 상품은 컷팅 부분이 쉽게 찢어질 수 있으므로 착용 시 주의가 필요합니다.
* 단추의 헐렁함, 단추 구멍이 막힌 경우 칼로 살짝 뚫어주세요.
* 인조 가죽 제품, 데님 팬츠의 약품 냄새, 털 소재의 털날림/빠짐 현상 있습니다.
* 부자재는 생산시 변경될 수 있습니다. (단추, 지퍼 등)
* 배송 중 속폴리봉투 찢어짐/상품, 포장 봉투의 구겨짐이 발생될 수 있습니다.
* 컬러감이 들어간 상품은 (팬츠, 상의류 등) 세탁전 착용시 물빠짐 현상이 있을 수 있어
반드시 단독 세탁 및 드라이클리닝을 해주시길 추천드립니다.
밝은 소재 의류, 가방 등과 함께 착용 시 이염 가능성이 있으니 유의해 주세요.
[반품/교환이 불가능한 경우]
* 상품 수령후 7일 경과한 상품 반품/교환불가 (반품 미접수/반품접수 후 기한 초과건 반품 거부)
* 상품 택 제거시 불가(제거 후 불량 확인시 어려우니 꼭 제거전 확인 부탁드려요.)
* 세탁 또는 착용 흔적이 있는 경우 (컷팅 제품의 세탁 후 올풀림 현상 포함)</t>
        </is>
      </c>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row>
    <row r="4" ht="150" customHeight="1">
      <c r="A4" s="3" t="n">
        <v>3</v>
      </c>
      <c r="B4" s="3" t="inlineStr">
        <is>
          <t>A42847880</t>
        </is>
      </c>
      <c r="C4" s="3" t="inlineStr">
        <is>
          <t>에이블리</t>
        </is>
      </c>
      <c r="D4" s="3" t="inlineStr">
        <is>
          <t>상의</t>
        </is>
      </c>
      <c r="E4" s="3" t="inlineStr">
        <is>
          <t>간절기템🧚🏻‍♀️ 키키 단가라 와펜 브이넥 니트 (4color)</t>
        </is>
      </c>
      <c r="F4" s="6" t="inlineStr">
        <is>
          <t>https://d3ha2047wt6x28.cloudfront.net/WDvkYcZDSAk/pr:GOODS_DETAIL/czM6Ly9hYmx5LWltYWdlLWxlZ2FjeS9kYXRhL2dvb2RzLzIwMjUwMzE4XzE3NDIyOTcwMzA2NjgwMTJtLmpwZw</t>
        </is>
      </c>
      <c r="G4" s="6" t="inlineStr">
        <is>
          <t>https://d3ha2047wt6x28.cloudfront.net/Ln6907426_A/pr:GOODS_DETAIL/czM6Ly9hYmx5LWltYWdlLWxlZ2FjeS9kYXRhL2dvb2RzLzIwMjUwMzE4XzE3NDIyOTcwMzQ3ODMyNTltLmpwZw</t>
        </is>
      </c>
      <c r="H4" s="6" t="inlineStr">
        <is>
          <t>https://d3ha2047wt6x28.cloudfront.net/_clwGl9Gn4o/pr:GOODS_INFORMATION/czM6Ly9hYmx5LWltYWdlLWxlZ2FjeS9kYXRhL2VkaXRvci8yMDI1MDMxOF8xNzQyMjk3MDgxODgzMjE2bC5KUEc</t>
        </is>
      </c>
      <c r="I4" s="3" t="inlineStr">
        <is>
          <t>- 하키뮤는 에이블리 직접배송을 이용하고 있습니다. 배송/교환/환불 문의는 해당 상품 문의란에 남겨주시면 감사하겠습니다! - 제품 컬러는 모니터 해상도와 각도에 따라 다르게 보일 수 있습니다. - 상세 사이즈 또한 최대한 오차 없이 측정하려 노력하고 있으나, 측정 방법과 위치에 따라 1-3cm 오차가 발생할 수 있습니다. - 간절기부터 초겨울까지 착용하기 좋은 적당한 두께감 - 단가라 패턴과 와펜 포인트 - 브이넥 디자인과 밑단 시보리로 핏을 예쁘게 잡아주며 색감이 정말 귀여운 니트라 포인트 주기 좋은 아이템입니다♡ COLOR 블랙, 베이지, 블루, 레드 FABRIC 아크릴 실측 사이즈 사이즈 FREE 총장 61 어깨단면 48 가슴단면 56 소매길이 55 소매단면 11 암홀단면 23 밑단단면 46 총장 어깨단면 가슴단면 소매길이 소매단면 암홀단면 밑단단면 안감 있음 없음 기모 신축성 좋음 보통 없음 비침 없음 약간 있음 촉감 부드러움 보통 까실함 핏감 타이트 정사이즈 루즈 두께감 도톰 보통 얇음 계절감 봄/가을 여름 겨울 모델 피팅 레드, 베이지, 블랙 소재 아크릴 색상 블랙, 베이지, 블루, 레드 사이즈 FREE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4" s="3" t="inlineStr"/>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row>
    <row r="5" ht="150" customHeight="1">
      <c r="A5" s="3" t="n">
        <v>4</v>
      </c>
      <c r="B5" s="3" t="inlineStr">
        <is>
          <t>A53320246</t>
        </is>
      </c>
      <c r="C5" s="3" t="inlineStr">
        <is>
          <t>에이블리</t>
        </is>
      </c>
      <c r="D5" s="3" t="inlineStr">
        <is>
          <t>바지</t>
        </is>
      </c>
      <c r="E5" s="3" t="inlineStr">
        <is>
          <t>기모선택🔥사이드핀턱🤎[숏&amp;롱/기장선택/4COL/투웨이/당일] 제이닝 140/150/160 핀턱 와이드 팬츠 가을 신상 하이웨스트 롱 하체커버 힙 간절기 사계절 벌룬핏 바지</t>
        </is>
      </c>
      <c r="F5" s="6" t="inlineStr">
        <is>
          <t>https://d3ha2047wt6x28.cloudfront.net/e2TnXhtEvgE/pr:GOODS_DETAIL/czM6Ly9hYmx5LWltYWdlLWxlZ2FjeS9kYXRhL2dvb2RzLzIwMjUwOTIwXzE3NTgzNzExNTUwMTU5MDhtLmpwZw</t>
        </is>
      </c>
      <c r="G5" s="6" t="inlineStr">
        <is>
          <t>https://d3ha2047wt6x28.cloudfront.net/m6xs4zLLBn4/pr:GOODS_DETAIL/czM6Ly9hYmx5LWltYWdlLWxlZ2FjeS9kYXRhL2dvb2RzLzIwMjUwOTIwXzE3NTgzNzExNTg4ODM5NDhtLmpwZw</t>
        </is>
      </c>
      <c r="H5" s="6" t="inlineStr">
        <is>
          <t>https://d3ha2047wt6x28.cloudfront.net/l432rrDqE04/pr:GOODS_INFORMATION/czM6Ly9hYmx5LWltYWdlLWxlZ2FjeS9kYXRhL2VkaXRvci8yMDI1MDkyMF8xNzU4MzcxOTk1Mzg2NTE0bC5qcGc</t>
        </is>
      </c>
      <c r="I5" s="3" t="inlineStr">
        <is>
          <t>실측 사이즈 사이즈 숏 롱 총장 102 106 허리 30 30 힙단면 47 47 밑위길이 34 34 허벅지단면 39 39 밑단단면 28 28 총장 허리 힙단면 밑위길이 허벅지단면 밑단단면 안감 있음 없음 기모 신축성 좋음 보통 없음 비침 없음 약간 있음 촉감 부드러움 보통 까실함 핏감 타이트 정사이즈 루즈 두께감 도톰 보통 얇음 계절감 봄/가을 여름 겨울 모델 피팅 블랙, 베이지, 브라운, 버건디 / FREE 소재 폴리 100% 색상 블랙, 베이지, 브라운, 버건디 사이즈 FREE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5" s="3" t="inlineStr">
        <is>
          <t>PINTUK PANTS
PINTUK PANTS
PINTUK PANTS
PINTUK PANTS
Side Pintuk
밑단스냅 포인트로 와이드&amp;벌룬핏
롱하게 떨어지는 와이드핏 길어보이게
Snap Point!
밑단스냅 포인트로 와이드&amp;벌룬핏
롱하게 떨어지는 와이드핏 길어보이게
Snap Point!
String Point
핀턱 와이드 핏으로 하체커버!
밑단스냅으로 와이드&amp;벌룬핏 연출
short
+7 cm
long
2type leght design by. jning
수선NO! 세분화된 기장 옵션으로
내가 원하는 핏감의 기장선택가능
[ Short / Long ]
165cm/55size/롱ver착용
Short
Long
1
롱하게 떨어지는 와이드핏으로
하체커버+길어보이는 라인
2
밑단스냅 포인트 와이드&amp;벌룬핏
힙한 통와이드 투웨이 팬츠
3
하이웨스트 베이직 와이드핏으로
하체 라인 보정 효과
String Point
Now just walk lightly, wherever you want
Go on hopefully, wherever you walk
밑단스납 포인트 와이드&amp;벌룬핏!
Side Pintuk
밑단스납 포인트로 와이드&amp;벌룬핏
롱하게 떨어지는 와이드핏 길어보이게
Snap Point!
Detail Point
전체 밴딩 처리 된 사이드 핀턱 포인트!
어떤 코디에도 잘 어울리는 톤다운 베이직 컬러
1 전체 밴딩 처리 된 사이드 핀턱 포인트!
어떤 코디에도 잘 어울리는 톤다운 베이직 컬러
2 밑단스냅 포인트로 와이드&amp;벌룬핏!
밑단 단추 스냅처리로 다양한 연출 가능
+7cm
3 숏&amp;롱 2단 기장으로 키작녀도 수선없이!
기장선택 가능한 숏&amp;롱 2기장으로 선택가능!
poly 100%
4 면100% 원단으로 사계절내내 착용 가능!
민감한 피부에도 부드러운 착용감 선사
Collection By JNING
[ model size : 165cm/55size/롱/FREE fitting ]
brown
beige
black
PINTUK PANTS
PINTUK PANTS
Side Pintuk
밑단스냅 포인트로 와이드&amp;벌룬핏
롱하게 떨어지는 와이드핏 길어보이게
Snap Point!
String Point
핀턱 와이드 핏으로 하체커버!
밑단스냅으로 와이드&amp;벌룬핏 연출
✔short
+7cm
✔long
2type leght design by. jning
수선NO! 세분화된 기장 옵션으로
2type leght design by. jning
수선NO! 세분화된 기장 옵션으로
내가 원하는 핏감의 기장선택가능
[ Short / Long ]
165cm/55size/롱ver착용 ✨
Short
Long</t>
        </is>
      </c>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row>
    <row r="6" ht="150" customHeight="1">
      <c r="A6" s="3" t="n">
        <v>5</v>
      </c>
      <c r="B6" s="3" t="inlineStr">
        <is>
          <t>A76628231</t>
        </is>
      </c>
      <c r="C6" s="3" t="inlineStr">
        <is>
          <t>에이블리</t>
        </is>
      </c>
      <c r="D6" s="3" t="inlineStr">
        <is>
          <t>바지</t>
        </is>
      </c>
      <c r="E6" s="3" t="inlineStr">
        <is>
          <t>코듀로이🤎[여유부츠컷✨/핏보장/사이즈선택] 스웨이드 로우 밴딩 스트링 롱 부츠컷 팬츠 가을 신상 골덴 코듀로이 트레이닝 바지 하체커버 세미부츠컷 키작녀 슬림 체형보정 당일</t>
        </is>
      </c>
      <c r="F6" s="6" t="inlineStr">
        <is>
          <t>https://d3ha2047wt6x28.cloudfront.net/qDMHMK2u3HM/pr:GOODS_DETAIL/czM6Ly9hYmx5LWltYWdlLWxlZ2FjeS9kYXRhL2dvb2RzLzIwMjYwOTE3XzE3ODk2MDkxODYzOTU5NjZtLmpwZw</t>
        </is>
      </c>
      <c r="G6" s="6" t="inlineStr">
        <is>
          <t>https://d3ha2047wt6x28.cloudfront.net/dbKbYjJbGSI/pr:GOODS_DETAIL/czM6Ly9hYmx5LWltYWdlLWxlZ2FjeS9kYXRhL2dvb2RzLzIwMjYwOTE3XzE3ODk2MDkxODgyODMwMzdtLmpwZw</t>
        </is>
      </c>
      <c r="H6" s="6" t="inlineStr">
        <is>
          <t>https://d3ha2047wt6x28.cloudfront.net/acdd-J1f_ro/pr:GOODS_INFORMATION/czM6Ly9hYmx5LWltYWdlLWxlZ2FjeS9kYXRhL2VkaXRvci8yMDI2MDkxN18xNzg5NjEwNjU4NjA1ODI1bC5qcGc</t>
        </is>
      </c>
      <c r="I6" s="3" t="inlineStr">
        <is>
          <t>실측 사이즈 사이즈 S M L 총장 102 104 106 허리 33 35 37 힙단면 50 52 54 밑위길이 22 23 24 허벅지단면 29 30 31 밑단단면 27 28 29 총장 허리 힙단면 밑위길이 허벅지단면 밑단단면 안감 있음 없음 기모 신축성 좋음 보통 없음 비침 없음 약간 있음 촉감 부드러움 보통 까실함 핏감 타이트 정사이즈 루즈 두께감 도톰 보통 얇음 계절감 봄/가을 여름 겨울 모델 피팅 블랙, 브라운/ L 소재 폴리에스테르100% 색상 블랙, 브라운 사이즈 S, M, L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6" s="3" t="inlineStr">
        <is>
          <t>Pocket String
Banding Corduroy Pants !
CORDUROY
SOFT TEXTURE
DAILY MOOD
COMFORT FIT
SOFT TOUCH
부드러운 터치감
WARM COLOR
은은한 브라운 컬러
DAILY FIT
편안한 데일리 핏
FABRIC DETAIL
결이 살아있는 포근한 코듀로이 원단
Special Details
CORDUROY
PANTS
SOFT TEXTURE
DAILY MOOD
COMFORT FIT
JNING
DAILY WEAR
SOFT TOUCH
부드러운 터치감
WARM &amp; COMFORT
따뜻하고 편안한 착용감
CORDUROY FABRIC
고급스러운 코듀로이 원단
DAILY FIT
데일리로 즐기기 좋은 핏
포근한 코듀로이 텍스처로
따뜻하고 편안한,
일상 속 특별한 데일리 팬츠
JNING
DAILY WEAR
Banding Point
Now just walk freely, whenever you want
Go on hopefully, wherever you walk
Now just walk lightly, wherever you want
Go on hopefully, wherever you walk
넓은 하이웨스트 밴딩으로 체형커버
1
롱하게 떨어지는 부츠컷핏으로
하체커버+길어보이는 라인
2
허리스트링으로 편안함+체형커버
여리 롱부츠컷 하이웨스트팬츠
3
하이웨스트 베이직 부츠컷핏으로
하체 라인 보정 효과
[ model size : 168cm/48kg/55size/L fitting ]
Pocket String
Banding Corduroy Pants !
CORDUROY
SOFT TEXTURE
DAILY MOOD
COMFORT FIT
SOFT TOUCH
부드러운 터치감
WARM COLOR
은은한 브라운 컬러
DAILY FIT
편안한 데일리 핏
FABRIC DETAIL
결이 살아있는 포근한 코듀로이 원단
결이 살아있는 포근한 코듀로이 원단
Special Details
CORDUROY
PANTS
SOFT TEXTURE
DAILY MOOD
COMFORT FIT
JNİNG
DAILY WEAR
SOFT TOUCH
부드러운 터치감
WARM &amp; COMFORT
따뜻하고 편안한 착용감
CORDUROY FABRIC
고급스러운 코듀로이 원단
DAILY FIT
데일리로 즐기기 좋은 핏
포근한 코듀로이 텍스처로
따뜻하고 편안한,
일상 속 특별한 데일리 팬츠
J N I N G
DAILY WEAR</t>
        </is>
      </c>
      <c r="K6" s="7" t="n"/>
      <c r="L6" s="7" t="n"/>
      <c r="M6" s="7" t="n"/>
      <c r="N6" s="7" t="n"/>
      <c r="O6" s="7" t="n"/>
      <c r="P6" s="7" t="n"/>
      <c r="Q6" s="7" t="n"/>
      <c r="R6" s="7" t="n"/>
      <c r="S6" s="7" t="n"/>
      <c r="T6" s="7" t="n"/>
      <c r="U6" s="7" t="n"/>
      <c r="V6" s="7" t="n"/>
      <c r="W6" s="7" t="n"/>
      <c r="X6" s="7" t="n"/>
      <c r="Y6" s="7" t="n"/>
      <c r="Z6" s="7" t="n"/>
      <c r="AA6" s="7" t="n"/>
      <c r="AB6" s="7" t="n"/>
      <c r="AC6" s="7" t="n"/>
      <c r="AD6" s="7" t="n"/>
      <c r="AE6" s="7" t="n"/>
      <c r="AF6" s="7" t="n"/>
      <c r="AG6" s="7" t="n"/>
      <c r="AH6" s="7" t="n"/>
      <c r="AI6" s="7" t="n"/>
      <c r="AJ6" s="7" t="n"/>
    </row>
    <row r="7" ht="150" customHeight="1">
      <c r="A7" s="3" t="n">
        <v>6</v>
      </c>
      <c r="B7" s="3" t="inlineStr">
        <is>
          <t>A76636191</t>
        </is>
      </c>
      <c r="C7" s="3" t="inlineStr">
        <is>
          <t>에이블리</t>
        </is>
      </c>
      <c r="D7" s="3" t="inlineStr">
        <is>
          <t>상의</t>
        </is>
      </c>
      <c r="E7" s="3" t="inlineStr">
        <is>
          <t>[7부/배색] NB1624 - 나그랑 t</t>
        </is>
      </c>
      <c r="F7" s="6" t="inlineStr">
        <is>
          <t>https://d3ha2047wt6x28.cloudfront.net/0OzHvJu_76A/pr:GOODS_DETAIL/czM6Ly9hYmx5LWltYWdlLWxlZ2FjeS9kYXRhL2dvb2RzLzIwMjYwOTIyXzE3OTAwNjY2NDg2OTQxMDBtLnBuZw</t>
        </is>
      </c>
      <c r="G7" s="6" t="inlineStr">
        <is>
          <t>https://d3ha2047wt6x28.cloudfront.net/tN-ReVRQ-0s/pr:GOODS_INFORMATION/czM6Ly9hYmx5LWltYWdlLWxlZ2FjeS9kYXRhL2VkaXRvci8yMDI2MDkyMl8xNzkwMDY2NzMxNzMzNDk1bC5wbmc</t>
        </is>
      </c>
      <c r="H7" s="6" t="inlineStr">
        <is>
          <t>https://d3ha2047wt6x28.cloudfront.net/hhNFHAd--Mw/pr:GOODS_INFORMATION/czM6Ly9hYmx5LWltYWdlLWxlZ2FjeS9kYXRhL2VkaXRvci8yMDI2MDkyMl8xNzkwMDY2NzMxNzc3NDgybC5wbmc</t>
        </is>
      </c>
      <c r="I7" s="3" t="inlineStr">
        <is>
          <t>오늘 뭐 입지?? 😭 니블리마켓입니다. 🥰 찾아와 주셔서 감사합니다. 🙇🏻‍♀ 자세한 품질, 재질이 궁금하시면 동영상도 참고해 주세요! *color ONE(원컬러) *size 총장59 어깨0 가슴43 소매길51 소매11 암홀17 밑단42 [ 단면(cm) ] *info 신축성 보통 / 촉감 보통 / 비침 약간 안감 없음 / 두께감 보통 계절감 봄 가을 겨울 *made in CN *model 158cm / 48kg 44반 / 25인치 / 235mm *notice 모든 상품의 세탁은 손세탁/드라이클리닝을 권장합니다. 측정 방법에 따라 1~3cm 크기 차이가 있을 수 있습니다. 화면, 환경에 따라 약간의 색감 차이가 있을 수 있습니다. * 택배사 * CJ대한통운 * 주문 시 택배 발송 안내 * 1. 당일 재고 있을 경우 월~금 3시 이전 주문 : 당일 발송 월~금 3시 이후 주문 : 익일 발송 2. 당일 재고 소진의 경우 재고 입고 후 당일 발송 * 인기상품 재고 소진의 경우 입고 날짜 * 현지 공장에서의 제작 기간이 필요해 최대 2주까지 시간이 소요될 수도 있습니다. * 발송 후 택배 받아보시는 날짜 * 빠르면 택배 발송 다음날 수령 가능합니다. 늦으면 택배사 사정에 따라 3~4일 늦어지는 경우도 있는점 참고 부탁드립니다. 니블리 마켓은 전화, 문자 상담이 어려운 대신! 앱 문의를 남겨주시면 빠른 시간 내 친절한 상담 진행 약속드립니다. 감사합니다 :) * 구매전 이용약관 필독 * ( 미숙지로 인한 불이익은 도움 드리기가 어렵습니다 ㅠ ) 1 유사 상품을 주의해 주세요. 같은 외형의 옷이라도 생산 공장, 원단의 차이로 불이익을 보실 수도 있습니다. 2 대량 생산 제품의 특성으로 단추 부속품 변경, 경미한 올풀림 실밥 잡사 본드 초크 자국 오염 등 배송 과정에서 생긴 구김은 제품 불량 사유로 보기 어렵습니다. ( 제품 불량 판단 시 앱 문의를 이용해 주세요! ) 3 최대한 꼼꼼히 검수하여 보내드리고 있지만 일부 마감 박음질이나 완벽한 실밥 제거가 어려워 가위</t>
        </is>
      </c>
      <c r="J7" s="3" t="inlineStr">
        <is>
          <t>NHI-BLY
단면(cm)
어깨단면
암홀단면
가슴단면
총장
소매길이
밑단단면
소매단면</t>
        </is>
      </c>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c r="AI7" s="7" t="n"/>
      <c r="AJ7" s="7" t="n"/>
    </row>
    <row r="8" ht="150" customHeight="1">
      <c r="A8" s="3" t="n">
        <v>7</v>
      </c>
      <c r="B8" s="3" t="inlineStr">
        <is>
          <t>A76826009</t>
        </is>
      </c>
      <c r="C8" s="3" t="inlineStr">
        <is>
          <t>에이블리</t>
        </is>
      </c>
      <c r="D8" s="3" t="inlineStr">
        <is>
          <t>아우터</t>
        </is>
      </c>
      <c r="E8" s="3" t="inlineStr">
        <is>
          <t>[프첼MADE] 네이커 포니 엠블럼 프린팅 패딩 점퍼</t>
        </is>
      </c>
      <c r="F8" s="6" t="inlineStr">
        <is>
          <t>https://d3ha2047wt6x28.cloudfront.net/u2Xt08Ng00U/pr:GOODS_DETAIL/czM6Ly9hYmx5LWltYWdlLWxlZ2FjeS9kYXRhL2dvb2RzLzIwMjYwOTI5XzE3OTA2ODcyNTczMzczODFtLnBuZw</t>
        </is>
      </c>
      <c r="G8" s="6" t="inlineStr">
        <is>
          <t>https://d3ha2047wt6x28.cloudfront.net/G_Vw2ju2rUk/pr:GOODS_INFORMATION/czM6Ly9hYmx5LWltYWdlLWxlZ2FjeS9kYXRhL2VkaXRvci8yMDI2MDkzMF8xNzkwNzI2Mjc1NTg5MzMzbC5wbmc</t>
        </is>
      </c>
      <c r="H8" s="6" t="inlineStr">
        <is>
          <t>https://d3ha2047wt6x28.cloudfront.net/SItnDbB4Q1Q/pr:GOODS_INFORMATION/czM6Ly9hYmx5LWltYWdlLWxlZ2FjeS9kYXRhL2VkaXRvci8yMDI2MDkyOV8xNzkwNjg3NTcxMjIwMzMwbC5wbmc</t>
        </is>
      </c>
      <c r="I8" s="3" t="inlineStr">
        <is>
          <t>실측 사이즈 사이즈 ONE SIZE 총장 59 어깨단면 44 가슴단면 50 소매길이 57 소매단면 - 암홀단면 23 밑단단면 - 총장 어깨단면 가슴단면 소매길이 소매단면 암홀단면 밑단단면 안감 있음 없음 기모 신축성 좋음 보통 없음 비침 없음 약간 있음 촉감 부드러움 보통 까실함 핏감 타이트 정사이즈 루즈 두께감 도톰 보통 얇음 계절감 봄/가을 여름 겨울 모델 피팅 상품 상세 참조 소재 상품 상세 참조 색상 상품 상세 참조 사이즈 상품 상세 참조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8" s="3" t="inlineStr">
        <is>
          <t>Pretzel
B
C
NAVY
B
C
NAVY
9
B
C
NAVY
B
C
NAVY
B C
NAVY</t>
        </is>
      </c>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c r="AI8" s="7" t="n"/>
      <c r="AJ8" s="7" t="n"/>
    </row>
    <row r="9" ht="150" customHeight="1">
      <c r="A9" s="3" t="n">
        <v>8</v>
      </c>
      <c r="B9" s="3" t="inlineStr">
        <is>
          <t>A76892192</t>
        </is>
      </c>
      <c r="C9" s="3" t="inlineStr">
        <is>
          <t>에이블리</t>
        </is>
      </c>
      <c r="D9" s="3" t="inlineStr">
        <is>
          <t>아우터</t>
        </is>
      </c>
      <c r="E9" s="3" t="inlineStr">
        <is>
          <t>[후드일체형/따뜻해요🤍]후리스배색후드레이어드투웨이박스핏집업(2color)</t>
        </is>
      </c>
      <c r="F9" s="6" t="inlineStr">
        <is>
          <t>https://d3ha2047wt6x28.cloudfront.net/8PKsC-cgfzA/pr:GOODS_DETAIL/czM6Ly9hYmx5LWltYWdlLWxlZ2FjeS9kYXRhL2dvb2RzLzIwMjYxMDAyXzE3OTA5MjY1NzA3NTQzMzdtLmpwZw</t>
        </is>
      </c>
      <c r="G9" s="6" t="inlineStr">
        <is>
          <t>https://d3ha2047wt6x28.cloudfront.net/JKSkzt7FIFk/pr:GOODS_DETAIL/czM6Ly9hYmx5LWltYWdlLWxlZ2FjeS9kYXRhL2dvb2RzLzIwMjYxMDAyXzE3OTA5MjY1NzE5NTMzNzdtLmpwZw</t>
        </is>
      </c>
      <c r="H9" s="3" t="inlineStr"/>
      <c r="I9" s="3" t="inlineStr">
        <is>
          <t>력업체 제조일자 상시제작 / 원산지 중국 ╭ ◜ ୨୧ ◝ ╮ notice * 주관적인 기준으로 작성되었습니다. * 모든 의류 첫 세탁은 드라이클리닝 , 손세탁을 추천해드립니다 . 건조기 사용 시 의류 변형 가능성이 높으니 참고 부탁드려요. * 제품 측정방법에따라 1-3cm오차가 발생할수있으며, 단면으로 측정합니다. 이점 교환 및 반품이 되지않는점 참고부탁드립니다. * 빛의 각도와 환경에 따라 색상이 다르게 보일 수 있습니다. *안내사항 미숙지로 인한 불이익은 책임드리지 못하는 점 양해부탁드립니다. 최근 주문 폭주로 인해 고객센터 전화상담 연결이 어렵습니다. 문의는 게시판으로 남겨주시면 최대한 빠르게 답변 드리겠습니다. 감사합니다𓂃༞♡ ˚₊*̥ ✶⋆ have a nice day ! ‧˚✶₊*̥ ⋆ ˚₊*̥ ✶⋆ 日本でもよろしくお願いします ♥ ‧˚✶₊*̥ ⋆ 실측 사이즈 사이즈 one size 총장 65 어깨단면 80 가슴단면 80 소매길이 45 소매단면 11 암홀단면 23 밑단단면 62 총장 어깨단면 가슴단면 소매길이 소매단면 암홀단면 밑단단면 안감 있음 없음 기모 신축성 좋음 보통 없음 비침 없음 약간 있음 촉감 부드러움 보통 까실함 핏감 타이트 정사이즈 루즈 두께감 도톰 보통 얇음 계절감 봄/가을 여름 겨울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9" s="3" t="inlineStr">
        <is>
          <t>HOODIE
FLEECE
CCOMENG
넉넉 후드♡</t>
        </is>
      </c>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c r="AI9" s="7" t="n"/>
      <c r="AJ9" s="7" t="n"/>
    </row>
    <row r="10" ht="150" customHeight="1">
      <c r="A10" s="3" t="n">
        <v>9</v>
      </c>
      <c r="B10" s="3" t="inlineStr">
        <is>
          <t>A77002369</t>
        </is>
      </c>
      <c r="C10" s="3" t="inlineStr">
        <is>
          <t>에이블리</t>
        </is>
      </c>
      <c r="D10" s="3" t="inlineStr">
        <is>
          <t>상의</t>
        </is>
      </c>
      <c r="E10" s="3" t="inlineStr">
        <is>
          <t>26FW 남성 드루모어 스웨터 D8W203NLWO 540 BEIGE</t>
        </is>
      </c>
      <c r="F10" s="6" t="inlineStr">
        <is>
          <t>https://d3ha2047wt6x28.cloudfront.net/sgq10atcLdM/pr:GOODS_DETAIL/czM6Ly9hYmx5LWltYWdlLWxlZ2FjeS9kYXRhL2dvb2RzLzAzNTE2OTA5NTcwNTMwZTYxYWVlZGQ1MTE2YzA3ODVlLmpwZw</t>
        </is>
      </c>
      <c r="G10" s="6" t="inlineStr">
        <is>
          <t>https://d3ha2047wt6x28.cloudfront.net/OsKmTgPS_VI/pr:GOODS_DETAIL/czM6Ly9hYmx5LWltYWdlLWxlZ2FjeS9kYXRhL2dvb2RzL2ZmYjE0MDgyODJlNDY0NjM5MzMzOTQ1MjI5ZWYyNGQ0LmpwZw</t>
        </is>
      </c>
      <c r="H10" s="3" t="inlineStr"/>
      <c r="I10" s="3" t="inlineStr">
        <is>
          <t>https://instagram.com/official.guhada?igshid=YmMyMTA2M2Y= BEIGE MéLANGE HALFZIP WOOL SWEATER SWEATER IN WOOL COLOUR SPELT LONG SLEEVES RIBBED TRIMS HIGH NECK WITH HALF ZIP 소재 WOOL 색상 BEIGE 사이즈 사이즈,색상 상세 사이즈는 측정 방법과 위치, 소재에 따라 1~3cm오차가 발생될 수 있습니다. 제품 컬러는 모니터 해상도와 각도에 따라 다르게 보일 수 있습니다. 아이보리, 화이트 계열의 색상의 경우 비침이 있을수도 있습니다. 모델컷보다 디테일컷이 실제 상품 색상에 가깝습니다. 사이즈는 단면(cm) 측정입니다.</t>
        </is>
      </c>
      <c r="J10" s="3" t="inlineStr"/>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7" t="n"/>
      <c r="AJ10" s="7" t="n"/>
    </row>
    <row r="11" ht="150" customHeight="1">
      <c r="A11" s="3" t="n">
        <v>10</v>
      </c>
      <c r="B11" s="3" t="inlineStr">
        <is>
          <t>M1429284</t>
        </is>
      </c>
      <c r="C11" s="3" t="inlineStr">
        <is>
          <t>무신사</t>
        </is>
      </c>
      <c r="D11" s="3" t="inlineStr">
        <is>
          <t>바지</t>
        </is>
      </c>
      <c r="E11" s="3" t="inlineStr">
        <is>
          <t>5원소 팬츠 블루스톤</t>
        </is>
      </c>
      <c r="F11" s="6" t="inlineStr">
        <is>
          <t>https://image.musinsa.com/images/prd_img/2020122117534400000032671.jpg</t>
        </is>
      </c>
      <c r="G11" s="6" t="inlineStr">
        <is>
          <t>https://image.musinsa.com/images/prd_img/2020122117534600000075666.jpg</t>
        </is>
      </c>
      <c r="H11" s="6" t="inlineStr">
        <is>
          <t>https://image.musinsa.com/images/prd_img/2020122117534900000074899.jpg</t>
        </is>
      </c>
      <c r="I11" s="3" t="inlineStr"/>
      <c r="J11" s="3" t="inlineStr">
        <is>
          <t>HIGH-END LABEL
가장 기초적이고 순수한 레깅스
모두의 5원소 팬츠
WHAT DU WANT?
레깅스가 '애슬레저'로 자리잡고 있는 요즘,
하루에도 몇십 개씩 쏟아져 나오는 레깅스 중에서
모두를 만족시키는 레깅스가 과연 몇 개나 있을까요?
레이나모라는 수많은 브랜드의 레깅스에
소비자가 따라야 하는 형태에 항상 의구심이 들었습니다.
소비자가 원하는 것을 먼저 파악해 소비자에게 맞춘 레깅스
5원소 팬츠가 탄생하게 된 이유입니다.
All about leggings!
소비자가 원하는
레깅스는 무엇인가?
12월 'All about leggings!' 댓글 이벤트를 통해
직접 여러분의 생각을 들어봤습니다.
Y존 10%
기장·사이즈
18%
Y존 10%
기장·사이즈
18%
몸매보정 25%
소재
35%
12%
허리말림
소비자에게 직접 물어보고 소비자와 함께한 5원소 팬츠
소중한 의견 한 마디, 한 마디가 모여 5원소 팬츠가 탄생했습니다.
FIVE ELEMENTS
레깅스를 이루는
순수한 기능 5가지
[원소]: 물질을 이루는 기본 성분으로, 화학적인 방법으로
더 이상 다른 물질로 분해되지 않는 성분
5원소 팬츠는 레깅스를 이루는 가장 기초적이고 순수한 기능 5가지를 담아냈습니다.
몸매만 과시하기 위한 레깅스가 아닌 건강한 삶을 위한 애슬레저 레깅스입니다.
제1원소 Mf
(Micro flex)
하이게이지 원단
제5원소 Lv
(Love)
아름다운 존재로
이끌어주는 본질적인 힘
제2원소 Ar
(Anti rolling)
밀착 허리 밴드
제4원소 Sp
(Stereoscopic pattern)
롱 라인 거셋
제3원소 Sa
(Size atomize)
15가지 사이즈
제1원소
하이게이지 원단의
신소재 마이크로플렉스
Micro flex
REINAMORA HIGH-END LABEL
HIGH-END LABEL
하이엔드 라벨
가장 정교하게 제작하다
하이엔드 라벨은 레이나모라의 고급 라인으로 가장 편안한 상태로
퍼포먼스의 확장성을 경험할 수 있는 최적의 밸런스를 제공합니다.
마이크로플렉스는 하이엔드 라벨의 첫 번째 시리즈로
극강의 부드러움과 가벼움을 선사합니다.
SIGNATURE FABRIC
한계를 뛰어넘다
탁텔 × 라이크라
부드럽고 톡톡한 탁텔원단은 입는 순간 부드러움이 피부를 감쌉니다.
3중 구조로 되어 있어 원단이 강하면서도 다른 섬유보다 20%나 가볍습니다.
가볍고 부드러운 탁텔 섬유와 세계적인 기능성 소재인 라이크라 섬유를
혼용하여 애슬레저 웨어로서의 신축성과 착용감을 높였습니다.
탁텔 × 라이크라 섬유는 탄력성과 회복력이 좋아 최적의 밸런스로
퍼포먼스를 서포트해 주고 가볍고 부드러운 착용감을 제공합니다.
Tactel®
LYCRA.
sport
디자인이 다가 아닙니다.
디자인이 예뻐도 소재가 엉망이면 애슬레저 웨어라고 할 수 없습니다.
편직과 달라야 진짜 좋은 애슬레저 원단이라고 할 수 있습니다.
마이크로플렉스는 오랜 시간 기능성 소재를 만들었던 편직회사와 함께했습니다.
마이크로플렉스는 오랜 시간 기능성 소재를 만들었던 편직회사와 함께했습니다.
AIR SOFT
부드러운 공기처럼
양면 에어소프트 공법
원단 표면에 미세한 털을 일으켜 마치 코튼처럼 보송보송하고
부드러운 터치감을 위해 개발된 레이나모라만의 독자적인 공법입니다.
원단의 폭과 동일한 롤러에 감긴 냅피용 원단과 개발 원단을 서로 부드럽게
마찰 시켜주면서 바람을 통과 시켜 원단의 표면에 미세한 털이
상하좌우로 촘촘히 부풀어 오르도록 하는 세심한 공정과정을 거칩니다.
AIR SOFT FABRIC
에어소프트 공정에서 사용하는 냅피용 원단은 모래보다 작은 사이즈의
다이아몬드 입자의 예각으로 훨씬 더 부드럽고 고운 털을 구현할 수 있습니다.
양면으로 부드럽게
올라오는 미세한 털
양면 에어소프트 공법은 섬세하고 다른 무언가를 첨가하지 않은
원초적인 원단 자체의 미세한 털들이 엉켜있는 형태로
부피에 비해 가볍고 부드러운 공기를 입은 듯한 느낌을 줍니다.
타사 하이게이지 원단 AIR SOFT 하이게이지 원단
제5원소
레깅스와 레블리시를 향한
레이나모라의 사랑
5원소 팬츠는 소비자가 진정으로 원하는 것에 귀 기울여
가장 근사한 선물이 되었으면 하는 마음으로 만들었습니다.
레이나모라와 레깅스를 사랑해주시는 레블리시 여러분께 보답하기 위해
더 좋은, 더 완벽한 레깅스 소재개발과 기능성 연구를 하고 있습니다.
5원소 팬츠의 마지막 원소인 제5원소 Love는 레블리시를 향한 사랑과
레깅스를 향한 레이나모라의 애정이 담겨있습니다.
내 몸을 있는 그대로 사랑하라
변하지 않는 마음의 원소
제5원소 Love는 내 몸을 있는 그대로 사랑해줄 수 있는
변하지 않는 마음의 원소이기도 합니다.
사랑은 모든 것을 긍정적으로 볼 수 있게 하고 더욱
아름다운 존재로 이끌어주는 본질적인 힘을 지니고 있습니다.
자신의 몸을 긍정적으로 바라보는 사랑의 원소와 결합하는 순간
5원소 팬츠는 더욱 완벽한 레깅스가 될 거예요.
WHO'S LEGGINGS FOR?
5원소 팬츠는 누구를 위한 레깅스일까요?
레이나모라는 모든 여성이 자신의 몸에 맞는 레깅스를 입길 바랬습니다.
그런 마음으로 1년여의 시간 동안 5원소 팬츠 개발에 몰두했습니다.
획일화된 사이즈에 나를 맞출 필요 없이 내 몸에 맞춘 듯한 레깅스
모든 여성을 위한 5원소 팬츠 직접 입어 보세요.
WEARABLE SEASON
SPRING
SPRING
SUMMER
SUMMER
FALL
FALL
WINTER
WINTER
봄
여름
가을
겨울
4계절 모두 입을 수 있습니다.
COLOR
매트릭스
그레이프 그레이드
메를로
블루스톤
차이나블루
팬텀
블랙
FABRIC INFORMATION
NYLON 76% SPANDEX 24%
SIZE INFORMATION
(단위:cm)
1STEP
A 허리너비
B 힙너비
C 허벅지너비
D 앞뒤 밑위
E 총기장
0
19
31
17.5
21.5 / 33
77
2
21
32
18.5
22 / 33.5
77
4
23
34
19.5
22.5 / 34
78
6
25
36
20.5
23 / 35
78
8
21
38
21.5
23.5 / 36
80
2STEP
A 허리너비
B 힙너비
C 허벅지너비
D 앞뒤 밑위
E 총기장
2
21
32
18.5
22 / 33.5
80
4
23
34
19.5
22.5 / 34
81
6
25
36
20.5
23 / 35
82
8
26
38
21.5
23.5 / 36
83
10
28
40
22.5
24 / 37
83
3STEP
A 허리너비
B 힙너비
C 허벅지너비
D 앞뒤 밑위
E 총기장
2
21
32
18.5
22 / 33.5
84
4
23
34
19.5
22.5 / 34
85
6
25
36
20.5
23 / 35
85
8
26
38
21.5
23.5 / 36
86
10
28
40
22.5
24 / 37
87
계절감
봄/가을
여름
겨울
착용감
슬림핏
적당함
루즈핏
신축성
없음
적당함
좋음
두께감
얇음
적당함
두꺼움
무게감
가벼움
적당함
무거움
안감
안감없음
부분안감
전체안감
비침
비침없음
조금비침
비침
촉감
부드러움
적당함
까슬함
소 재 : 나일론 76%, 스판덱스 24%
세탁방법 :
단독손세탁
비틀기금지
표백금지
전용세제
천대고다림질
그늘에건조
색 상 : 블루스톤/메를로/그레이프그레이드/매트릭스/팬텀/차이나블루/블랙
A/S 정보 : 레이나모라 고객센터 070-4252-1430
- 위의 실측사이즈는 ‘단면의 길이’입니다. 참고해 주세요.
- 사이즈는 측정방법에 따라 1~3cm 정도 오차가 있을 수 있습니다.
- 제품색상은 사용자의 모니터의 해상도에 따라 실제 색상과 다소 차이가 있을 수 있습니다.
- 제품컷의 색상이 실제 제품 색상과 가장 비슷합니다.
- 원단 소재에 따라 동일한 이름의 색상이여도 색상차이가 발생될 수 있습니다.
- 밝은 컬러 특성상 비침이 발생될 수 있습니다.
- 제품컷의 색상이 실제 제품 색상과 가장 비슷합니다.
- 원단 소재에 따라 동일한 이름의 색상이여도 색상차이가 발생될 수 있습니다.
- 밝은 컬러 특성상 비침이 발생될 수 있습니다.
REINAMORA
REINA MORA는 스페인어로 깃이 푸르고 빛나며 소리가 아름다운 새를 뜻합니다.
당신이 어떠한 순간에도 푸르고 빛나도록 레이나모라는 노력합니다.
REI</t>
        </is>
      </c>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row>
    <row r="12" ht="150" customHeight="1">
      <c r="A12" s="3" t="n">
        <v>11</v>
      </c>
      <c r="B12" s="3" t="inlineStr">
        <is>
          <t>M2990463</t>
        </is>
      </c>
      <c r="C12" s="3" t="inlineStr">
        <is>
          <t>무신사</t>
        </is>
      </c>
      <c r="D12" s="3" t="inlineStr">
        <is>
          <t>상의</t>
        </is>
      </c>
      <c r="E12" s="3" t="inlineStr">
        <is>
          <t>SMALL CENTER 후드 (STHSTD-0015)</t>
        </is>
      </c>
      <c r="F12" s="6" t="inlineStr">
        <is>
          <t>https://img.eaststreet.co.kr/1989standard/main/fw_main.jpg</t>
        </is>
      </c>
      <c r="G12" s="6" t="inlineStr">
        <is>
          <t>https://img.eaststreet.co.kr/1989standard/26fw/detail/overfit_hood/sthstd_0015_detail_01.jpg</t>
        </is>
      </c>
      <c r="H12" s="6" t="inlineStr">
        <is>
          <t>https://img.eaststreet.co.kr/1989standard/26fw/detail/overfit_hood/sthstd_0015_detail_02.jpg</t>
        </is>
      </c>
      <c r="I12" s="3" t="inlineStr"/>
      <c r="J12" s="3" t="inlineStr">
        <is>
          <t>1989 STANDARD ®
Great
Coffee
Best
Tirami
TIRAMISU
STANDARD
1989
ACHV
19
ST
STANDARD
1989
ARCHIVE.
Happy Hou
pm 5-7
1+1
Weekday
All Spritz
&amp; Beer
Standard
89
Back to Daily, Back to Us
From familiar moments to everyday details, we make what feels most like us
SMALL CENTER OVERFIT HOODIE
스몰 센터 오버핏 후드
Black
Gray
White Melange
Navy
Wine
Oatmeal
FABRIC
겉감: 면 40% 폴리 60% / Cotton 40% Polyester 60%
안감: 특양면 기모 원단
COLOR
Black, Gray, White Melange, Navy, Wine, Oatmeal
SIZE(cm)
가슴(Chest)
어깨(Shoulder)
소매(Sleeve)
총장(Length)
M
56
56
55
67
L
60
60
57
70
XL
64
64
59
73
모니터 해상도, 컬러 설정에 따라 색감이 다르게 보여질 수 있습니다.
측정 방법과 위치에 따라 1~2CM 차이가 발생할 수 있습니다.
사이즈 측정 방법
가슴단면 : 양쪽 겨드랑이 밑점을 수평으로 측정
어깨단면 : 양쪽 어깨 끝 봉제선을 수평으로 측정
소매길이 : 어깨 끝 봉제선부터 소매 끝을 측정
총 장 : 목 옆봉제선부터 밑단까지 수직으로 측정.
1989 STANDAF
1989
STANDARD
1989 STA
1989
STANDARD
1989 STAND
1989
STANDARD
1989
STANDARD
1989
STANDARD
1989
STANDARD
1989
STANDARD
(R)
1989Ⓡ
Washing Tip
미온수 &amp; 중성세제로 가벼운 손세탁을 권장합니다.
이염 방지를 위해 흰색과 유색 의류는 구분해 주세요.
원단 수축 방지를 위해 열풍 건조는 피해 주시기 바랍니다.
멜란지 원단의 미세한 실 뭉침은 자연스러운 공정 특성입니다.
나염컬러는 작업 환경의 온습도에 따라 다소 차이가 날 수 있습니다.
Exchange &amp; Refund
상품 수령 후 7일 이내, 택(Tag) 제거 및 착용 흔적이 없는 경우에 한해 가능합니다.
단순 변심 및 사이즈 교환/반품의 경우 왕복 배송비는 고객 부담이며, 검수 후 1~3일 내 처리됩니다.
타 택배사를 이용한 반품 접수 및 기타 문의는 카카오톡 고객센터를 통해 문의 부탁드립니다.
Information
구입일로부터 1년 이내 발생한 불량은 공정거래위원회 기준에 따라 보상됩니다.
고객 센터 : 평일 10:00 - 17:00
T : 070-8867-3000
KAKAO : @1989스탠다드
1989 STANDARD®
Copyright 2022. eaststreet Inc. All right reserved.</t>
        </is>
      </c>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row>
    <row r="13" ht="150" customHeight="1">
      <c r="A13" s="3" t="n">
        <v>12</v>
      </c>
      <c r="B13" s="3" t="inlineStr">
        <is>
          <t>M4327315</t>
        </is>
      </c>
      <c r="C13" s="3" t="inlineStr">
        <is>
          <t>무신사</t>
        </is>
      </c>
      <c r="D13" s="3" t="inlineStr">
        <is>
          <t>아우터</t>
        </is>
      </c>
      <c r="E13" s="3" t="inlineStr">
        <is>
          <t>[5컬러] 핸드메이드 에이라인 울 하프 코트</t>
        </is>
      </c>
      <c r="F13" s="6" t="inlineStr">
        <is>
          <t>https://image.msscdn.net/images/2026/09/18/0d21f3b05b854092a11a5471f1e49b7d.jpg</t>
        </is>
      </c>
      <c r="G13" s="6" t="inlineStr">
        <is>
          <t>https://image.msscdn.net/images/2026/09/18/519f135bb1554704b0ae8709a5569b2a.jpg</t>
        </is>
      </c>
      <c r="H13" s="6" t="inlineStr">
        <is>
          <t>https://image.msscdn.net/images/2026/09/18/23d6daeab4e543fdb5e51ec01ccbdb23.jpg</t>
        </is>
      </c>
      <c r="I13" s="3" t="inlineStr"/>
      <c r="J13" s="3" t="inlineStr">
        <is>
          <t>26FW COLLECTION
Fall in pages
계절이 바뀌면 우리의 일상에도 새로운 장면들이 쌓여갑니다.
책장을 한 장씩 넘기듯 가을의 다채로운 순간들을 담아내며
차분해진 계절 속 깊어지는 기록들로 채워갑니다.
ZERO
STREET
HANDMADE A LINE WOOL HALF COAT
핸드메이드 에이라인 울 하프 코트
데일리로 입을 수 있는 고급스러운 스타일의 핸드메이드 코트입니다.
- 백 라인에 있는 핀턱 디테일로 에이라인 실루엣이 특징
- 여밈과 소매 스트랩에 오버 사이즈 버튼으로 포인트
- 힙라인을 덮는 하프 코트 기장감으로 편하고 데일리한 스타일링이 가능
누적 판매량 20,000장 이상 돌파
고객 만족 후기 4.9점 이상 달성
-
다수의 셀러브리티와 수많은 고객님이
극찬해주신 제로스트릿 스테디셀링 코트
made by zerostreet
COLOR VIEW
CREAM
OATMEAL
BLACK
NAVY
GRAY
CELEBRITY STYLING
CREAM / 162cm / S Size
GRAY / 162cm / S Size
OATMEAL / 155cm / S Size
OATMEAL / 161cm / S Size
NAVY / 172cm / S Size
CREAM / 160cm / S Size
OATMEAL / 161cm / S Size
NAVY / 172cm / S Size
CREAM / 160cm / S Size
GRAY / 165cm / S Size
CREAM / 161cm / S Size
NAVY / 164cm / S Size
DETAIL VIEW
화보컷 및 제품의 색상은 모니터의 화질에 따라 다르게 보일 수 있습니다.
화보컷에서 보여지는 제품의 색상은 날씨와 조명 등의 영향으로 실제와 다를 수 있습니다.
WOOL 50%(BLACK)
WOOL 70%(그 외 컬러)
직접 제작한 울 원단으로 부드러운 터치감과 높은 보온성을 느낄 수 있는 핸드메이드 코트
- 기모 가공으로 원단의 결감을 표현
- 구김이 덜 가며, 관리에 용이
- 입체 패턴으로 세련된 실루엣 연출
- 백 라인의 핀턱 디자인
Q &amp; A
자주하는 질문을 답변해드려요!
Q 핸드메이드 코트의 장점이 무엇인가요?
A : 고급스러운 울 원사를 사용해 얇고 가법지만 포근한 터치감이 특징입니다.
핸드메이드 봉제 기법으로 시접이 없어 편안한 착용감과 우아하고 깔끔한 실루엣을
연출하여 만족도 높은 착용감을 느낄 수 있습니다.
Q 한 겨울에도 착용 가능한가요?
A : 추운 날씨에는 두꺼운 니트나 경량 패딩으로 레이어링 하여 따뜻하게 착용 가능합니다.
* 개인에 따라 차이가 있을 수 있으니 참고 부탁드리겠습니다.
Q 상품의 무게가 어떻게 되나요?
A : 일반적인 코트류 보다 가벼운 무게감이 특징입니다.
* 개인에 따라 차이가 있을 수 있으니 참고 부탁드리겠습니다.
Q 기장감이 어느정도 오나요?
A : MD1 (158 / S 착용)
▶ 하프 코트 기장으로 허벅지 반까지 내려오고 전체적으로 약간 루즈한 사이즈입니다.
MD2 (166 / S 착용)
▶ 힙라인을 덮고 살짝 여유 있는 핏으로 편하게입기 좋은 사이즈입니다.
MD3 (172 / M 착용)
▶ 힙라인까지 내려오고 소매가 적당해 캐주얼하게 연출하기 좋은 사이즈입니다.
PRODUCT INFO
COLOR
CREAM
OATMEAL
BLACK
NAVY
GRAY
SIZE
S, M
COMPOSITION
겉감 : WOOL 70, POLYESTER 30 | 안감 : POLYESTER 100
BLACK : 겉감 : WOOL 50, POLYESTER 50 | 안감 : POLYESTER 100
WASHING TIP
드라이 클리닝 권장 | 건조기 사용 금지
DETAIL
두께 : 두꺼움 | 신축성 : 없음 | 비침 : 없음 | 안감 : 있음
SIZE CHART
총장
소매
(뒷목-소매끝)
가슴
밑단
S
77
80.5
58.5
81
M
78
81.5
60.5
83
사이즈 측정 기준 : 단면 / 단위 : cm
실측 사이즈는 측정하는 위치에 따라 오차가 발생할 수 있습니다.
MODEL INFO
Height : 173cm
Weight : 49kg
Waist : 59cm
Size : S
Height : 171cm
Weight : 47kg
Waist : 60cm
Size : S
Height : 174cm
Weight : 47kg
Waist : 60cm
Size : S
Waist : 60cm
Size : S
Height : 173cm
Weight : 51kg
Waist : 58cm
Size : S
INFORMATION
제조월
2026.09
2025.09 BLACK
제조사
G&amp;K TRADING
제조국
CHINA
CS문의
02.2256.7628
공정거래 위원회 고시에 의거하여 보상해드립니다.
ZERO
STREET
"We design your day with sensory details and trendy colors
for your every season to be remembered beautifully."</t>
        </is>
      </c>
      <c r="K13" s="7" t="n"/>
      <c r="L13" s="7" t="n"/>
      <c r="M13" s="7" t="n"/>
      <c r="N13" s="7" t="n"/>
      <c r="O13" s="7"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row>
    <row r="14" ht="150" customHeight="1">
      <c r="A14" s="3" t="n">
        <v>13</v>
      </c>
      <c r="B14" s="3" t="inlineStr">
        <is>
          <t>M4867343</t>
        </is>
      </c>
      <c r="C14" s="3" t="inlineStr">
        <is>
          <t>무신사</t>
        </is>
      </c>
      <c r="D14" s="3" t="inlineStr">
        <is>
          <t>아우터</t>
        </is>
      </c>
      <c r="E14" s="3" t="inlineStr">
        <is>
          <t>피쉬테일 숏 야상 후드 점퍼  (블랙)</t>
        </is>
      </c>
      <c r="F14" s="6" t="inlineStr">
        <is>
          <t>https://worksby00.cafe24.com/cargobros/WOMEN/TOP/CBW25S1301.jpg</t>
        </is>
      </c>
      <c r="G14" s="6" t="inlineStr">
        <is>
          <t>https://worksby00.cafe24.com/cargobros/WOMEN/MODEL/CBW25S1301.jpg</t>
        </is>
      </c>
      <c r="H14" s="6" t="inlineStr">
        <is>
          <t>https://worksby00.cafe24.com/cargobros/WOMEN/DETAIL/CBW25S1301_detail.jpg</t>
        </is>
      </c>
      <c r="I14" s="3" t="inlineStr"/>
      <c r="J14" s="3" t="inlineStr">
        <is>
          <t>CARGOBROS
FOR WOMAN
Cargobros is a select brand launched by designers with different characters but same interst.
Starting with the select shop in 2014, the company has proposed and led a style with its own product reflecting the trend.
Cargobros provides a unique mood and style that everyone
desires and reinterpret it into its own way through collaboration with many designers.
Product Designed by cargobros Since 2014.
Model : Height: 171 cm / Weight: 48 kg / Size: Free
CARGOBROS®
EXCLUSIVE
daily look.
Cargobros.
provides a unique mood and style that everyone
피쉬테일 숏 야상 후드 점퍼 review
DETAIL
Product Designed by cargobros
CARGOBROS
F O R  W O M A N
ORIGINAL PRODUCT PROJECT LINE
"CARGOBROS FOR WOMAN"
CARGOBROS의 WOMAN LINE 으로
카고브로스 포 우먼 은 아메리칸캐쥬얼의 여성브랜드로 다양한 컨셉과 디자인을 제안합니다.
카고브로스 포 우먼 만의 TREND 하면서 STANDARD 한 제품을 즐길 수 있길 바라며
여성분들의 체형뿐만 아니라 스타일링까지 고려하여 패턴 개발부터 QC까지 섬세하게 신경 썼습니다.
모두가 공감하며 즐겨 입을 수 있는 제품을 여러분께 제안합니다.
171CM 48KG
FREE
BLACK
171CM 48KG
FREE
BEIGE
피쉬테일 숏 야상 후드 점퍼
카고브로스포우먼의 베스트셀러 라인업인 야상 후드 점퍼입니다.
아메카지 스타일링의 대표 아이템으로 누구나 쉽게 코디가 가능하며 활용성이 뛰어난 제품입니다.
숏 기장의 야상으로 팬츠부터 스커트까지 다양한 매칭을 할 수 있고,
밑단 스트링으로 투웨이 스타일링도 가능합니다.
면 100% 소재로 관리까지 용이합니다.
COLOR (색상)
블랙
베이지
카키
MATERIAL (소재)
면 100%
SIZE (사이즈)
FREE
어깨
가슴
소매
총장
(CM)
총장
가슴
어깨
소매
F
70
66
59
65
측정 위치에 따라서 1-2CM 정도 차이날 수 있습니다.
모니터에 따라 색상이 달라져 보일 수 있습니다.
WASHING INFO
모든 제품의 첫 세탁은 드라이클리닝을 추천드립니다.
제품 원단에 따라 세탁방법은 다양하니, 각원단에 적합한 방법으로 관리해주세요.
세탁 부주의로 인한 훼손의 경우 교환/반품이 어렵습니다.
COTTON 면
중성세제 찬물 손세탁 / 드라이클리닝
드라이세제 또는 울세제로 잠깐 담갔다가 단독 손세탁을 해주시는게 가장 좋으며,
트임이 있거나 얇은 상품들은 손세탁 및 건조가 좋습니다.
COTTON 면혼방
중성세제 찬물 손세탁 / 드라이클리닝
혼방 소재로 첫 세탁은 드라이클리닝을 추천드립니다. 이후에도 건조기 보보다는
자연건조를 추천드리며 세탁기 사용시 짧은 시간에 세탁방법으로 하시는 것이 좋습니다.
DENIM 데님
중성세제 찬물 손세탁 / 드라이클리닝
물 빠짐을 막기 위해서 첫 세탁은 드라이클리닝을 권장하며, 형태의 변형을 막기 위해
제품을 뒤집어 세탁해주세요. 데님의 경우에 잦은 세탁은 권하지 않습니다.
LINEN 린넨
중성세제 미온수 손세탁 / 드라이
색 원단의 경우 물 빠짐이 있을 수 있으니 드라이세제 혹은 물세제로 잠깐 담갔다가
단독 손세탁을 하는 것이 좋습니다. 얇거나 장식이 있는 경우 변형을 막기 위해
드라이클리닝을 권장합니다.
WOOL 울
드라이클리닝
원형 보존을 위해 드라이클리닝을 하는 것이 좋으며, 잦은 세탁은 원단을 손상시키고
수명을 단축시킬 수 있으니 이점을 유의해주세요. 수축을 막기 위해 세탁기보다는
손세탁을 권장합니다.
NYLON 나일론
단독손세탁 / 드라이클리닝
물에 장시간 담가 두게 되면 원단이 약해지므로 단시간에 세탁해 주는 것이 좋으며,
표백 세제 사용은 위험하므로 드라이클리닝을 권장합니다.
RAYON 레이온
단독손세탁 / 드라이클리닝
물에 약한 소재이므로 첫 세탁은 드라이클리닝이 좋으며,
손세탁을 하는 경우에는 건조 시 비틀어 짜지 않는 것이 좋습니다.
POLY 폴리
단독손세탁 / 드라이클리닝
물에 약한 소재이므로 첫 세탁은 드라이클리닝이 좋으며, 손세탁을 하는 경우에는
건조 시 비틀어 짜지 않는 것이 좋습니다. 미온수 세탁을 권장합니다.
ACRYLIC 아크릴
단독손세탁 / 드라이클리닝
소재 특성상 수축될 수 있으므로 미지근한 물에 단독 손세탁이 가장 좋으며,
정전기를 잡기 위해서는 섬유유연제를 사용해 세탁해주세요.
LEATHER 가족
드라이클리닝
물에 약하기 때문에 최대한 드라이클리닝을 권장합니다. 얼룩의 경우 가죽 전용
크림을 사용하여 살살 지워주세요. 보관시에는 최대한 습기를 피해 통풍이 잘 되는 곳에
구김 없이 보관해주세요.
SYNTHETIC LEATHER 합성피혁
드라이클리닝
가죽의 느낌을 살려 제작된 인조가죽으로 보관방법은 가죽과 동일합니다.
최대한 드라이클리닝을 권장하며 얼룩의 경우 손으로 세탁하기보다는 부드럽게
닦아내 주세요. 다리미 등 고열을 가하지 말아주세요.
세탁가능
드라이클리닝
손세탁
중성세제
전용세제
표백금지
세탁가능    드라이크리닝    손세탁    중성세제    전용세제    표백금지
HELP
반품지 안내
반품지 : 서울특별시 송파구 삼학사로 90, 2층 (웍스바이)
택배사 : CJ대한통운 (1588-1255)로 반품신청 해주세요.
고객센터 : 070-7779-2701 로 연락주시면 교환, 반품접수를 도와드립니다.
AM 10:00 - PM 04:00 (점심시간 PM 01:00 - 02:00)</t>
        </is>
      </c>
      <c r="K14" s="7" t="n"/>
      <c r="L14" s="7" t="n"/>
      <c r="M14" s="7" t="n"/>
      <c r="N14" s="7" t="n"/>
      <c r="O14" s="7"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row>
    <row r="15" ht="150" customHeight="1">
      <c r="A15" s="3" t="n">
        <v>14</v>
      </c>
      <c r="B15" s="3" t="inlineStr">
        <is>
          <t>M5158802</t>
        </is>
      </c>
      <c r="C15" s="3" t="inlineStr">
        <is>
          <t>무신사</t>
        </is>
      </c>
      <c r="D15" s="3" t="inlineStr">
        <is>
          <t>바지</t>
        </is>
      </c>
      <c r="E15" s="3" t="inlineStr">
        <is>
          <t>77 아플리케 팬츠 (블랙)</t>
        </is>
      </c>
      <c r="F15" s="6" t="inlineStr">
        <is>
          <t>https://image.msscdn.net/images/prd_img/202506042231504334032180768404ac669d07.jpg</t>
        </is>
      </c>
      <c r="G15" s="6" t="inlineStr">
        <is>
          <t>https://image.msscdn.net/images/prd_img/202506042231504473275360668404ac66d366.jpg</t>
        </is>
      </c>
      <c r="H15" s="3" t="inlineStr"/>
      <c r="I15" s="3" t="inlineStr">
        <is>
          <t>와이드 실루엣의 코튼 팬츠 뒷면에 러프하게 마감된 체크셔츠 패턴의 아플리케 자수 허리와 밑단에 스트링과 스토퍼를 활용한 사이즈 조절 전면에 브랜드 로고 자수 Size(Waist/Thigh/Hem/Length) 1 : 38.5cm/32cm/31cm/116.5cm 2 : 41cm/34cm/33cm/118cm Cotton 100% 아플리케 자수 특성상 실풀림이 발생합니다. Woman : 158cm / 48kg / 1사이즈 착용</t>
        </is>
      </c>
      <c r="J15" s="3" t="inlineStr"/>
      <c r="K15" s="7" t="n"/>
      <c r="L15" s="7" t="n"/>
      <c r="M15" s="7" t="n"/>
      <c r="N15" s="7" t="n"/>
      <c r="O15" s="7" t="n"/>
      <c r="P15" s="7" t="n"/>
      <c r="Q15" s="7" t="n"/>
      <c r="R15" s="7" t="n"/>
      <c r="S15" s="7" t="n"/>
      <c r="T15" s="7" t="n"/>
      <c r="U15" s="7" t="n"/>
      <c r="V15" s="7" t="n"/>
      <c r="W15" s="7" t="n"/>
      <c r="X15" s="7" t="n"/>
      <c r="Y15" s="7" t="n"/>
      <c r="Z15" s="7" t="n"/>
      <c r="AA15" s="7" t="n"/>
      <c r="AB15" s="7" t="n"/>
      <c r="AC15" s="7" t="n"/>
      <c r="AD15" s="7" t="n"/>
      <c r="AE15" s="7" t="n"/>
      <c r="AF15" s="7" t="n"/>
      <c r="AG15" s="7" t="n"/>
      <c r="AH15" s="7" t="n"/>
      <c r="AI15" s="7" t="n"/>
      <c r="AJ15" s="7" t="n"/>
    </row>
    <row r="16" ht="150" customHeight="1">
      <c r="A16" s="3" t="n">
        <v>15</v>
      </c>
      <c r="B16" s="3" t="inlineStr">
        <is>
          <t>M5385615</t>
        </is>
      </c>
      <c r="C16" s="3" t="inlineStr">
        <is>
          <t>무신사</t>
        </is>
      </c>
      <c r="D16" s="3" t="inlineStr">
        <is>
          <t>상의</t>
        </is>
      </c>
      <c r="E16" s="3" t="inlineStr">
        <is>
          <t>중량담요 후드티 네이비</t>
        </is>
      </c>
      <c r="F16" s="6" t="inlineStr">
        <is>
          <t>https://image.msscdn.net/images/prd_img/202509241053125842986619368d34f088ea70.jpg</t>
        </is>
      </c>
      <c r="G16" s="3" t="inlineStr"/>
      <c r="H16" s="3" t="inlineStr"/>
      <c r="I16" s="3" t="inlineStr"/>
      <c r="J16" s="3" t="inlineStr">
        <is>
          <t>&lt; 품절 시 현재 적용되고 있는 할인율은 예고 없이 종료 될 수 있습니다. &gt;
- 넉넉한 후드와 여유있는 오버핏으로 쾌적한 착용감
- 살짝 무게감 있는 원단으로 제작되어 포근하고 부드러운 촉감
he
Dreamer
he
Dreamer
스트레스와 불안 완화를 위해
특별한 소재로 제작 된
Weighted Blanket 컬렉션
사람들의 일상 속 피로를 녹여주기 위해,
무게감 있고 포근한 소재를 사용하여 제작되었습니다.
Model 183cm 67kg L Size
+
the
Dreamer
+
the
Dreamer
+
the
Dreamer
+
the
Dreamer
Model 168cm 44kg M Size
+
the
Dreamer
+
+
the
Dreamer
+
스트레스와 불안을 완화하는 중량담요에서 영감을 얻어,
이를 일상 속 에서 입을 수 있는 옷 형태로 만든 Weighted Blanket(중량담요) Collection 입니다
적정한 비율로 배합 된 면-폴리 혼방소재와, 부드러움을 위하여 고안 된 겉면 피치 공정이
사용자에게 마치 하루종일 포근한 담요 속에 누워있는 듯한 느낌을 줍니다.
the
Dreamer
the
Dreamer
the
Dreamer
the
Dreamer
+
he
Dreamer
The
Dreamer
Weighted Blanket Hoodie
FABRIC
COTTON 70%
POLYESTER 30%
COLOR
사이즈 선택 가이드
COTTON 70% POLYESTER 30%
사이즈 선택 가이드
어깨너비
가슴단면
소매길이 총장
사이즈
총장
소매길이
가슴단면
어깨너비
S
65
55.5
63
64
M
67
56.5
65
66
L
69
57.5
67
68
세탁 및 관리 주의사항
ㆍ첫 세탁은 반드시 단독 손세탁 또는 드라이클리닝을 권장합니다.
ㆍ중성세제를 사용하여 미지근한 물(30℃ 이하)에 가볍게 손세탁하거나,
세탁기 사용 시에는 찬물에 울 코스 등 약하게 설정하고 세탁망에 넣어 단독 세탁해 주세요.
ㆍ건조기 사용은 절대 삼가시고, 직사광선을 피해 통풍이 잘 되는 그늘에서 뉘어서 자연 건조해 주세요.
ㆍ밝은 색상의 의류나 가구 등과 접촉 시 이염될 수 있으니 보관 및 착용에 유의하세요.
배송 / 교환 / 반품
- 산간벽지나 도서지방은 별도의 추가금액을 지불하셔야 하는 경우가 있습니다.
- 결제 완료 된 시점으로부터 3일 이내에 배송이 시작 됩니다.
교환 및 반품이 가능한 경우
-물건이 도착한 날로부터 7일 이내 교환 및 반품 가능
-브랜드 측에서 설명한것과 다른 이염, 하자, 불량 등이 있을 경우 그것을 확인할 수 있는
날짜로부터 30일 이내
교환 및 반품이 불가능한 경우
-이용자에게 책임 있는 사유로 재화 등이 멸실 또는 훼손된 경우(다만,재화 등의 내용을 확인하기 위하여
포장 등을 훼손한 경우에는 청약철회를 할 수 있습니다)
-이용자의 사용 또는 일부 소비에 의하여 재화 등의 가치가 현저히 감소한 경우
-시간의 경과에 의하여 재판매가 곤란할 정도로 재화등의 가치가 현저히 감소한 경우
-복제가 가능한 재화등의 포장을 훼손한 경우
-개별 주문 생산되는 재화 등 청약철회시 판매자에게 회복할 수 없는 피해가 예상되어 소비자의
사전 동의를 얻은 경우
※ 고객님의 단순변심으로 교환,반품을 하실 경우 상품반송 비용은 고객님께서 부담하셔야 합니다.
(색상 교환,사이즈 교환 등 포함)</t>
        </is>
      </c>
      <c r="K16" s="7" t="n"/>
      <c r="L16" s="7" t="n"/>
      <c r="M16" s="7" t="n"/>
      <c r="N16" s="7" t="n"/>
      <c r="O16" s="7"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row>
    <row r="17" ht="150" customHeight="1">
      <c r="A17" s="3" t="n">
        <v>16</v>
      </c>
      <c r="B17" s="3" t="inlineStr">
        <is>
          <t>M5392884</t>
        </is>
      </c>
      <c r="C17" s="3" t="inlineStr">
        <is>
          <t>무신사</t>
        </is>
      </c>
      <c r="D17" s="3" t="inlineStr">
        <is>
          <t>아우터</t>
        </is>
      </c>
      <c r="E17" s="3" t="inlineStr">
        <is>
          <t>여성) 우사기 패딩 자켓(BLACK)</t>
        </is>
      </c>
      <c r="F17" s="6" t="inlineStr">
        <is>
          <t>https://dodkorea.wisacdn.com/data/brands/detail/info/event.jpg</t>
        </is>
      </c>
      <c r="G17" s="6" t="inlineStr">
        <is>
          <t>https://dodkorea.wisacdn.com/data/brands/detail/info/info.jpg</t>
        </is>
      </c>
      <c r="H17" s="6" t="inlineStr">
        <is>
          <t>https://dodkorea.wisacdn.com/data/brands/product/26fw/A6322SPJ11/BLK_info.jpg</t>
        </is>
      </c>
      <c r="I17" s="3" t="inlineStr"/>
      <c r="J17" s="3" t="inlineStr">
        <is>
          <t>DOD
STAY CRAZY
DOD는 아이처럼 장난기 있게, 세상을 미친 듯이,
자유롭게 즐기는 모든 이들을 위한 브랜드입니다.
풍부한 자연 유산에서 영감을 받은 기발한
발상으로 장인 정신과 현대적 혁신을 결합하여
모든 제품을 만듭니다.
캠퍼들을 향한 정밀한 배려와 진심으로, 편안하고
트렌디한 스타일을 제공하고 모든 이를 향한
품질에 대한 헌신과 고집은 어떤 여행을 하든
안심하고 즐길 수 있게 합니다.
제품소개
DOD 시그니처 우사기 퀼팅의 패딩 자켓 디자인
· DOD를 대표하는 우사기 퀼팅 패턴을 적용한 여성용 패딩 자켓입니다.
· 우사기 모양의 퀼팅 디테일이 자연스러운 포인트가 되어 겨울 시즌 특유의
따뜻한 분위기를 연출합니다.
포근한 착용감의 패딩 소재
· 적당한 볼륨감과 포근한 착용감이 특징인 충전재를 적용하여 편안하게
착용 가능합니다.
· 간절기부터 겨울 시즌까지 활용하기 좋은 아이템입니다.
스타일의 포인트가 되는 우사기 퀼팅 디테일
· DOD 시그니처 우사기 퀼팅 패턴을 적용하여 브랜드만의 감성을 담았습니다.
· 다양한 하의와 자연스럽게 매치 가능하며 겨울철 포인트 아우터로
활용하기 좋습니다.
Cleaning Tip
· 반드시 지퍼나 단추를 잠근 후 뒤집어서 단독 손세탁 하십시오.
· 세탁 시 30도 이하의 온도에서 중성세제를 사용하시고 물에 10분 이상 담가두지 마십시오.
· 땀이나 물에 젖은 상태로 오래 두지 마시고, 세탁 후 충분히 헹구어 주십시오.
· 흰색 제품과 유색 제품을 분리하여 단독 세탁하여 주십시오.
· 고온 건조기 사용 시 제품의 부자재 손상이 우려되오니 가급적 단시간 탈수 후
그늘에서 건조시켜 주십시오.
· 접착 부자재(프린트, 웰딩, 전사와펜 등) 및 코팅 부분은 열과 마찰에 취약하오니
직접적인 다림질이나 문질러 세탁하는 방식은 삼가하여 주십시오.
· 원단 특성상 마찰 등으로 보풀 또는 올뜯김 현상이 발생할 수 있으니 주의하여 주십시오.
· 세탁 시 뭉침은 충전재 특성상 자연스러운 현상이니 가볍게 두드려 충전재를 고르게 펴 주십시오.
· 탈부착 Fur(모피) 제품은 분리세탁하시고, Fur(모피)는 모피 전문점에 맡겨주십시오.
· 소비자 세탁 부주의로 인한 손상 제품은 보상이 불가하오니,
반드시 위의 사항을 준수하여 주십시오.
DOD KOREA의 상표, 상품 디자인 및 콘텐츠 이미지에 대한
모든 권리는 하이라이트브랜즈에 있으며 이는 법적 보호를 받고 있습니다.
무단 도용 및 편집 시 법적 책임이 발생할 수 있습니다.
공식 판매처 외에 비정상 유통 경로에서 구입 시
교환 및 반품, A/S가 불가합니다.
판매처를 꼭 확인 한 수 공식 판매처에서 구매하시길 바랍니다.
Delivery Information
상품 주문 시 반드시 확인해주세요!
고객센터
이용 가능 시간
평일 오전 10시 - 오후 5시 (금요일 : 오전 10시 - 오후 4시)
점심시간 오후 12시 - 13시 토, 일요일 및 공휴일 휴무
배송안내
주문 확인 후 출고일까지는 1-2일, 택배사에서 고객님께 배송되는 기간은 평균 3-5일 정도 소요됩니다.
(영업일 기준, 주말/공휴일 제외)
택배사별 배송 지역이나 택배사 영업소 사정에 따라 배송 기간의 차이가 있을 수 있습니다.
제주도 및 도서산간지역은 별도의 배송비가 추가될 수 있습니다. (해외 배송 불가)
다수의 온라인몰에서 동시 판매되고 있으므로, 발송 지연 또는 품절이 될 수 있으며 품절의 경우
개별적으로 안내드립니다.
교환 및 반품
개인정보보호법에 따라 상품 수령일로부터 7일 이후에는 전산 정보 확인이 어려워,
교환 및 반품은 상품 수령일로부터 7일 이내에만 가능하오니 양해 부탁드립니다.
교환 및 반품을 원하실 경우, 상품을 수령하신 상태 그대로 포장하신 후 교환 및 반품 신청서를 작성하여
상품과 함께 보내주시기 바랍니다.
상품 불량, 배송 중 파손, 오배송을 제외한 단순 변심으로 인한 교환 및 반품의 경우에는 왕복 택배비가
발생하는 점 양해 부탁드립니다.
반품 시 환불은 결제 금액에서 배송비를 차감하여 처리되오니, 배송비는 동봉하지 말아 주시기
바랍니다.
상품에 불량이 있는 경우에는 무상으로 교환 및 반품이 가능하며, 자세한 절차는 고객센터 안내에 따라
진행해 주시면 감사하겠습니다.
교환은 동일 상품에 한해 사이즈 교환만 가능하며, 색상 교환은 어려운 점 양해 부탁드립니다.
A/S 접수
구매처 CS센터 또는 디지털 보증서를 통해 접수해 주시기 바랍니다.
교환 및 반품 불가
고객센터와 사전 협의 없이 고객님께서 임의로 보내신 교환 및 반품은 처리가 어려우니,
반드시 발송 전에 고객센터로 연락해 주시기 바랍니다.
상품 수령 후 10일을 초과한 경우에는 교환 및 반품이 불가합니다.
정상 제품을 착용 또는 사용하였거나, 상품 택 제거, 신발 박스 훼손 등으로 상품 가치가 훼손된
경우에는 교환 및 반품이 불가합니다.
촬영 환경 또는 해상도 등의 영향으로 고객님의 모니터에서 보이는 색상과 실제 수령하신 상품의
색상에 차이가 있는 경우는 반품 사유가 될 수 없습니다.
품질보증 기준은 관련 법 및 소비자 분쟁 해결기준에 따릅니다.
교환 및 반품 절차
01 교환/반품 신청 상품 구매처를 통해 교환 및 반품 신청
02 교환/반품 회수 로젠택배를 통해 회수 진행
03 교환/반품 검수 물류센터 입고 후 상품 검수 진행 (평균 2-3일)
04 교환/반품 출고 기존 결제수단을 통해 환불 / 교환 상품으로 출고
03 교환/반품 검수 물류센터 입고 후 상품 검수 진행 (평균 2-3일)
04 교환/반품 출고 기존 결제수단을 통해 환불 / 교환 상품으로 출고
교환 및 반품 주소
DOD 물류센터 | 경기 이천시 호법면 안평리 83 1층 하이라이트브랜즈
· 교환 : 접수 후 교환 상품 수령까지 영업일 기준 7-10일 소요 (상품 검수 시 이상이 없을 경우)
· 반품(환불) : 접수 후 환불까지 영업일 기준 10-15일 소요 (상품 검수 시 이상이 없을 경우)</t>
        </is>
      </c>
      <c r="K17" s="7" t="n"/>
      <c r="L17" s="7" t="n"/>
      <c r="M17" s="7" t="n"/>
      <c r="N17" s="7" t="n"/>
      <c r="O17" s="7" t="n"/>
      <c r="P17" s="7" t="n"/>
      <c r="Q17" s="7" t="n"/>
      <c r="R17" s="7" t="n"/>
      <c r="S17" s="7" t="n"/>
      <c r="T17" s="7" t="n"/>
      <c r="U17" s="7" t="n"/>
      <c r="V17" s="7" t="n"/>
      <c r="W17" s="7" t="n"/>
      <c r="X17" s="7" t="n"/>
      <c r="Y17" s="7" t="n"/>
      <c r="Z17" s="7" t="n"/>
      <c r="AA17" s="7" t="n"/>
      <c r="AB17" s="7" t="n"/>
      <c r="AC17" s="7" t="n"/>
      <c r="AD17" s="7" t="n"/>
      <c r="AE17" s="7" t="n"/>
      <c r="AF17" s="7" t="n"/>
      <c r="AG17" s="7" t="n"/>
      <c r="AH17" s="7" t="n"/>
      <c r="AI17" s="7" t="n"/>
      <c r="AJ17" s="7" t="n"/>
    </row>
    <row r="18" ht="150" customHeight="1">
      <c r="A18" s="3" t="n">
        <v>17</v>
      </c>
      <c r="B18" s="3" t="inlineStr">
        <is>
          <t>M5446309</t>
        </is>
      </c>
      <c r="C18" s="3" t="inlineStr">
        <is>
          <t>무신사</t>
        </is>
      </c>
      <c r="D18" s="3" t="inlineStr">
        <is>
          <t>바지</t>
        </is>
      </c>
      <c r="E18" s="3" t="inlineStr">
        <is>
          <t>Slant Pleats Multi Cargo Sweat Pants Black</t>
        </is>
      </c>
      <c r="F18" s="6" t="inlineStr">
        <is>
          <t>https://image.msscdn.net/images/prd_img/20251103124446514104331336908252e7d841.jpg</t>
        </is>
      </c>
      <c r="G18" s="6" t="inlineStr">
        <is>
          <t>https://image.msscdn.net/images/prd_img/20251103124446713497149596908252eae321.jpg</t>
        </is>
      </c>
      <c r="H18" s="6" t="inlineStr">
        <is>
          <t>https://image.msscdn.net/images/prd_img/20251103124447549289536456908252f861b1.jpg</t>
        </is>
      </c>
      <c r="I18" s="3" t="inlineStr"/>
      <c r="J18" s="3" t="inlineStr">
        <is>
          <t>Slant Pleats Multi Cargo Sweat Pants
-COTTON 74% POLYESTER 22% SPAN 4% DOUBLE JSY
-MECHANICAL CARGO PANTS를 FDR만의 고유의 무드로 재해석한 스타일
-균형감있는 입체 카고 포켓과 절개를 통해 제품 완성도 구현
-TWIST 절개를 통해 긴 기장감과 오버핏 무드의 실루엣 부각
-은은한 포인트 무드의 뒷 요크에 입체 자수로 포인트
-기존의 코튼 트윌버젼에서 스포티하고 더욱 캐쥬얼한 무드의 스웻 팬츠 버전
-사계절 모두 착용 가능한 와이드핏 카고 팬츠.
RESEARCH
RESEARCH
SIZE GUIDE
(단위:cm)
총장 허리 엉덩이 허벅지 밑위 밑단
S
(WOMAN)
105 34/42 51 37 32 27
M
L
114 38/50 55 40 35 30
허리_ 허리라인 양쪽 끝점을 수평으로 측정
허벅지_ 지퍼 끝나는 지점을 기준으로 좌우 수평으로 측정
밑단_ 밑단의 양 끝점을 수평으로 측정
밑위_ 허리선 맨 위부터 가랑이 끝 부분까지 측정
총기장_ 반으로 접은 후 맨 윗부분부터 밑단까지 측정
사이즈는 측정 방법과 위치 등에 따라 다소 차이가 있을 수 있습니다.
MODEL SIZE.
NA YOUNG
Height_ 166 cm
Size_ S
JUNHO
Height_ 180 cm
Size_ L
NOTICE
1. 세제를 풀어 놓은 물에 담그어 두지 마시고 바로 세탁하십시오.
2. 착용후 땀을 많이 흘렸을 경우 즉시 세탁하십시오.
3. 흰색제품과 유색제품은 반드시 구분하여 별도 세탁하십시오
4. 세탁시 지퍼나 단추를 잠근 상태에서 세탁하십시오.
5. 탈수 시 약하게 짜시고, 탈수 후 뭉친 상태로 두시면 이염이 될 수 있으니 바로 건조하여 주십시오
6. 열풍건조는 제품 수축의 원인이 될 수 있으므로 열풍건조를 하지 마십시오.
7. 담뱃불 또는 불꽃에 인화 되므로 주의 하여 주십시오.
8. 소비자 부주의로 인한 제품 손상은 보상이 되지 않으므로 위의 사항을 필히 준수 하십시오.
* 제품의 보다 안전한 사용을 위해 제품에 부착된 취급주의 LABEL을 반드시 확인한 후 사용하여 주십시오.
* Designed / sourced by Essential Research Lab. Made in China.
EXCHANGE / RETURN
세탁하거나 사용한 흔적이 있을 경우 교환 환불 불가 양해 부탁드립니다.
반품 수령 후 검수 기간으로 인해 교환 및 환불처리까지 1~3일 정도 소요 될 수 있는 점 양해부탁드립니다.
단순변심 및 사이즈 오류로 인한 반송시에는 고객님께서 운송비 부담해주셔야 하는점 양해부탁드립니다.
포장지나 택이 훼손되거나 없을 경우 교환 및 환불이 불가한점 양해부탁드립니다.</t>
        </is>
      </c>
      <c r="K18" s="7" t="n"/>
      <c r="L18" s="7" t="n"/>
      <c r="M18" s="7" t="n"/>
      <c r="N18" s="7" t="n"/>
      <c r="O18" s="7" t="n"/>
      <c r="P18" s="7" t="n"/>
      <c r="Q18" s="7" t="n"/>
      <c r="R18" s="7" t="n"/>
      <c r="S18" s="7" t="n"/>
      <c r="T18" s="7" t="n"/>
      <c r="U18" s="7" t="n"/>
      <c r="V18" s="7" t="n"/>
      <c r="W18" s="7" t="n"/>
      <c r="X18" s="7" t="n"/>
      <c r="Y18" s="7" t="n"/>
      <c r="Z18" s="7" t="n"/>
      <c r="AA18" s="7" t="n"/>
      <c r="AB18" s="7" t="n"/>
      <c r="AC18" s="7" t="n"/>
      <c r="AD18" s="7" t="n"/>
      <c r="AE18" s="7" t="n"/>
      <c r="AF18" s="7" t="n"/>
      <c r="AG18" s="7" t="n"/>
      <c r="AH18" s="7" t="n"/>
      <c r="AI18" s="7" t="n"/>
      <c r="AJ18" s="7" t="n"/>
    </row>
    <row r="19" ht="150" customHeight="1">
      <c r="A19" s="3" t="n">
        <v>18</v>
      </c>
      <c r="B19" s="3" t="inlineStr">
        <is>
          <t>M6305532</t>
        </is>
      </c>
      <c r="C19" s="3" t="inlineStr">
        <is>
          <t>무신사</t>
        </is>
      </c>
      <c r="D19" s="3" t="inlineStr">
        <is>
          <t>원피스/스커트</t>
        </is>
      </c>
      <c r="E19" s="3" t="inlineStr">
        <is>
          <t>핀턱 로우라이즈 원피스 [WHITE] / GF2LOP507</t>
        </is>
      </c>
      <c r="F19" s="6" t="inlineStr">
        <is>
          <t>https://generalidea.speedgabia.com/goods/26SS/GF2LOP507/GF2LOP507WH_m01.jpg</t>
        </is>
      </c>
      <c r="G19" s="6" t="inlineStr">
        <is>
          <t>https://generalidea.speedgabia.com/goods/26SS/GF2LOP507/GF2LOP507_info01.jpg</t>
        </is>
      </c>
      <c r="H19" s="6" t="inlineStr">
        <is>
          <t>https://generalidea.speedgabia.com/goods/26SS/GF2LOP507/GF2LOP507WH_m02.jpg</t>
        </is>
      </c>
      <c r="I19" s="3" t="inlineStr"/>
      <c r="J19" s="3" t="inlineStr">
        <is>
          <t>핀턱 로우라이즈 원피스
에스닉한 무드의 핀턱 로우 라이즈 원피스
리넨, 폴리 혼방 원단으로 구김이 덜해 관리에 용이하며, 시원하고 가벼운
착용감의 원피스입니다.
여유 있는 핏이지만 앞 판 세로 핀턱 디테일이 슬림한 효과를 주며, 허리선
아래로 자연스럽게 퍼지는 라인으로 페미닌한 분위기를 연출합니다.
핀턱, 허리 레이스 디테일과 반투명 단추, 태슬 스트링으로 디자인 포인트를
더했습니다.
Size Tip
슬림핏
레귤러핏
세미루즈핏
오버핏
정사이즈 착용을 추천
어깨와 가슴 단면, 총장을 기준으로 사이즈 선택하는 것을 권장
Color
Fabric
fabric : polyester 61% + lyocell 29% + acetate 6% + linen 4%
lining : cotton 100%
Detail Info
- 신축성 : 없음
- 안감 : 부분 있음
- 비침 : 약간 있음
- 두께감 : 얇음
- 계절감 : 봄 여름 가을
Size
사이즈 a. 어깨 b. 가슴 c. 밑단 d. 소매기장 e. 소매통 f. 총장
S 51 52 88 53 22 81
M 53 54 90 54 23 82
L 55 56 92 55 24 83
a. Shoulder / 肩宽 / 肩幅
b. Chest / 胸围 / バスト
c. Hem / 下摆 / 裾幅
d. Sleeve length / 袖长 / 袖丈
e. Sleeve width / 袖筒 / 袖幅
f. Length / 总长 / 着丈
단면(cm)으로 측정 된 사이즈 입니다.
사이즈 측정하는 방법에 따라 1~3cm 오차가 있을 수 있습니다.
Washing Tip
단독 손세탁 / 드라이클리닝 (건조기 사용불가)
*모든 제품 세탁법은 케어라벨에서 확인하실 수 있습니다.
Weight
244g (S사이즈 기준)
Model
MAY P
168cm / S fitting
ANGEL STU
170cm / S fitting
ANGELA
170cm / S fitting
ARINA
172cm / S fitting
KITTY KAIA
175cm / S fitting
SYU
173cm / S fitting</t>
        </is>
      </c>
      <c r="K19" s="7" t="n"/>
      <c r="L19" s="7" t="n"/>
      <c r="M19" s="7" t="n"/>
      <c r="N19" s="7" t="n"/>
      <c r="O19" s="7" t="n"/>
      <c r="P19" s="7" t="n"/>
      <c r="Q19" s="7" t="n"/>
      <c r="R19" s="7" t="n"/>
      <c r="S19" s="7" t="n"/>
      <c r="T19" s="7" t="n"/>
      <c r="U19" s="7" t="n"/>
      <c r="V19" s="7" t="n"/>
      <c r="W19" s="7" t="n"/>
      <c r="X19" s="7" t="n"/>
      <c r="Y19" s="7" t="n"/>
      <c r="Z19" s="7" t="n"/>
      <c r="AA19" s="7" t="n"/>
      <c r="AB19" s="7" t="n"/>
      <c r="AC19" s="7" t="n"/>
      <c r="AD19" s="7" t="n"/>
      <c r="AE19" s="7" t="n"/>
      <c r="AF19" s="7" t="n"/>
      <c r="AG19" s="7" t="n"/>
      <c r="AH19" s="7" t="n"/>
      <c r="AI19" s="7" t="n"/>
      <c r="AJ19" s="7" t="n"/>
    </row>
    <row r="20" ht="150" customHeight="1">
      <c r="A20" s="3" t="n">
        <v>19</v>
      </c>
      <c r="B20" s="3" t="inlineStr">
        <is>
          <t>M6849487</t>
        </is>
      </c>
      <c r="C20" s="3" t="inlineStr">
        <is>
          <t>무신사</t>
        </is>
      </c>
      <c r="D20" s="3" t="inlineStr">
        <is>
          <t>원피스/스커트</t>
        </is>
      </c>
      <c r="E20" s="3" t="inlineStr">
        <is>
          <t>우먼즈 브러쉬드 스트레이트 맥시 스커트 [미디엄 그레이]</t>
        </is>
      </c>
      <c r="F20" s="6" t="inlineStr">
        <is>
          <t>https://image.msscdn.net/images/prd_img/20260930115957940651854046abc7b2de5a72.jpg</t>
        </is>
      </c>
      <c r="G20" s="6" t="inlineStr">
        <is>
          <t>https://image.msscdn.net/images/prd_img/20260930115957865277125466abc7b2dd3404.jpg</t>
        </is>
      </c>
      <c r="H20" s="6" t="inlineStr">
        <is>
          <t>https://image.msscdn.net/images/prd_img/20260930115957929589104606abc7b2de2f3d.jpg</t>
        </is>
      </c>
      <c r="I20" s="3" t="inlineStr"/>
      <c r="J20" s="3" t="inlineStr">
        <is>
          <t>우먼즈 브러쉬드
스트레이트 맥시 스커트
COLOR 미디엄 그레이 (MEDIUM GREY)
FABRIC 폴리에스터 66%, 레이온 27%, 울 5%,
폴리우레탄 2%
FIT 슬림
포근하고 단정한 무드의
스트레이트 맥시 스커트
부드럽고 편안한 착용감의
우먼즈 브러쉬드 스트레이트 맥시 스커트입니다.
직선형의 슬림 핏으로 깔끔한 실루엣으로
여러가지 상의와 매치하게 좋습니다.
폴리에스터와 레이온, 울 혼방 원단을 사용하여
겨울철에도 따뜻하게 착용할 수 있습니다.
MODEL
174cm / 48kg
S size
STYLE INFO
상의 | 우먼즈 브이 넥 니트 [네이비]
상의 | 우먼즈 베이식 크루 넥 티셔츠 [미디엄 그레이]
하의 | 우먼즈 브러쉬드 스트레이트 맥시 스커트 [미디엄 그레이]
가방 | 우먼즈 벨티드 버킷백 [블랙]
신발 | 우먼즈 셔링 페니 로퍼 [블랙]
DETAIL
POINT 01
• 적당한 깊이의 사선 포켓
POINT 02
POINT 02
• 간단한 소지품을 보관할 수 있는 백 포켓
POINT 03
• 편안한 활동성을 위한 뒤트임
ABOUT PRODUCTION
고급스러운 광택의
폴리에스터, 레이온, 울 혼방 원단
폴리에스터 기반의 레이온, 울 혼방 원단으로 부드럽고
은은한 광택이 돋보입니다. 세탁 후 변형이 적고
주름 방지에 탁월하며, 적당한 신축성을 가졌습니다.</t>
        </is>
      </c>
      <c r="K20" s="7" t="n"/>
      <c r="L20" s="7" t="n"/>
      <c r="M20" s="7" t="n"/>
      <c r="N20" s="7" t="n"/>
      <c r="O20" s="7" t="n"/>
      <c r="P20" s="7" t="n"/>
      <c r="Q20" s="7" t="n"/>
      <c r="R20" s="7" t="n"/>
      <c r="S20" s="7" t="n"/>
      <c r="T20" s="7" t="n"/>
      <c r="U20" s="7" t="n"/>
      <c r="V20" s="7" t="n"/>
      <c r="W20" s="7" t="n"/>
      <c r="X20" s="7" t="n"/>
      <c r="Y20" s="7" t="n"/>
      <c r="Z20" s="7" t="n"/>
      <c r="AA20" s="7" t="n"/>
      <c r="AB20" s="7" t="n"/>
      <c r="AC20" s="7" t="n"/>
      <c r="AD20" s="7" t="n"/>
      <c r="AE20" s="7" t="n"/>
      <c r="AF20" s="7" t="n"/>
      <c r="AG20" s="7" t="n"/>
      <c r="AH20" s="7" t="n"/>
      <c r="AI20" s="7" t="n"/>
      <c r="AJ20" s="7" t="n"/>
    </row>
    <row r="21" ht="150" customHeight="1">
      <c r="A21" s="3" t="n">
        <v>20</v>
      </c>
      <c r="B21" s="3" t="inlineStr">
        <is>
          <t>M6953288</t>
        </is>
      </c>
      <c r="C21" s="3" t="inlineStr">
        <is>
          <t>무신사</t>
        </is>
      </c>
      <c r="D21" s="3" t="inlineStr">
        <is>
          <t>상의</t>
        </is>
      </c>
      <c r="E21" s="3" t="inlineStr">
        <is>
          <t>SOFT ALPACA LAYERED U-NECK KNIT, CHARCOAL</t>
        </is>
      </c>
      <c r="F21" s="6" t="inlineStr">
        <is>
          <t>https://image.msscdn.net/images/prd_img/20260811180320212964588946a7ae55833fee.jpg</t>
        </is>
      </c>
      <c r="G21" s="6" t="inlineStr">
        <is>
          <t>https://image.msscdn.net/images/prd_img/20260811180320051546355936a7ae5580c968.jpg</t>
        </is>
      </c>
      <c r="H21" s="6" t="inlineStr">
        <is>
          <t>https://image.msscdn.net/images/prd_img/20260811180319917961920096a7ae557e01d5.jpg</t>
        </is>
      </c>
      <c r="I21" s="3" t="inlineStr"/>
      <c r="J21" s="3" t="inlineStr">
        <is>
          <t>chechico
OHESHO
OHESHIO
cheshio
PRODUCT INFO
U넥 스트링 디자인으로 다양한 스타일링이 가능한 니트
밑단 스트링으로 원하는 핏과 실루엣 연출 가능
알파카 혼방 소재로 포근한 착용감과 뛰어난 보온성
오혜시오 금형 라벨로 완성도를 높인 디자인
COLOR
CHARCOAL / LAVENDER / PURPLE
MATERIAL
WOOL 7% / ALPACA 8% / POLYESTER 45% / VISCOSE 37% / SPANDEX 3%
SIZE
총장	어깨	가슴	밑단	소매길이
FREE	72	66	64	48	51
MODEL (1), (2) wearing size FREE
사이즈 단면 기준(CM)이며, 제품의 측정 방법에 따라 ±1~3cm 정도의 오차가 있을 수 있습니다.
사용하는 디스플레이에 따라 실제 색상과 다소 차이가 있을 수 있습니다.
MODEL SPEC
(1) 172cm
(2) 162cm
(3) 160cm
CARE
DRY CLEANING ONLY
OHESHIO</t>
        </is>
      </c>
      <c r="K21" s="7" t="n"/>
      <c r="L21" s="7" t="n"/>
      <c r="M21" s="7" t="n"/>
      <c r="N21" s="7" t="n"/>
      <c r="O21" s="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row>
    <row r="22" ht="150" customHeight="1">
      <c r="A22" s="3" t="n">
        <v>21</v>
      </c>
      <c r="B22" s="3" t="inlineStr">
        <is>
          <t>M7146772</t>
        </is>
      </c>
      <c r="C22" s="3" t="inlineStr">
        <is>
          <t>무신사</t>
        </is>
      </c>
      <c r="D22" s="3" t="inlineStr">
        <is>
          <t>바지</t>
        </is>
      </c>
      <c r="E22" s="3" t="inlineStr">
        <is>
          <t>NOVA WIDE PANTS / WINE</t>
        </is>
      </c>
      <c r="F22" s="6" t="inlineStr">
        <is>
          <t>https://image.msscdn.net/images/2026/09/21/87bab4f29c3a4f4388ba8e575f02be5c.jpg</t>
        </is>
      </c>
      <c r="G22" s="6" t="inlineStr">
        <is>
          <t>https://image.msscdn.net/images/2026/09/21/bcab25fa70a74b44a4234b826df70b3f.jpg</t>
        </is>
      </c>
      <c r="H22" s="6" t="inlineStr">
        <is>
          <t>https://image.msscdn.net/images/2026/09/21/6745c2a562be4314a097c51357cb0d50.jpg</t>
        </is>
      </c>
      <c r="I22" s="3" t="inlineStr">
        <is>
          <t>- 빈티지한 무드의 피그먼트 워싱 팬츠 - 세미 와이드 스트레이트 실루엣 - 부드럽고 포근한 터치감 - 전면 사이드 절개 디테일 - 후면 포인트 요크 &amp; 언발란스 포켓 - 백포켓 로고 자수 - 후면 가죽 라벨 - 로고 각인 단추 &amp; 리벳 COTTON 100% S / 총장 102 허리 35.5 힙 48 허벅지 28 밑위 27 밑단 27.5 (CM)</t>
        </is>
      </c>
      <c r="J22" s="3" t="inlineStr">
        <is>
          <t>ason
ason</t>
        </is>
      </c>
      <c r="K22" s="7" t="n"/>
      <c r="L22" s="7" t="n"/>
      <c r="M22" s="7" t="n"/>
      <c r="N22" s="7" t="n"/>
      <c r="O22" s="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row>
    <row r="23" ht="150" customHeight="1">
      <c r="A23" s="3" t="n">
        <v>22</v>
      </c>
      <c r="B23" s="3" t="inlineStr">
        <is>
          <t>M7294545</t>
        </is>
      </c>
      <c r="C23" s="3" t="inlineStr">
        <is>
          <t>무신사</t>
        </is>
      </c>
      <c r="D23" s="3" t="inlineStr">
        <is>
          <t>상의</t>
        </is>
      </c>
      <c r="E23" s="3" t="inlineStr">
        <is>
          <t>레터즈 브이넥 소프트 후드 티셔츠 ( 핑크 )</t>
        </is>
      </c>
      <c r="F23" s="6" t="inlineStr">
        <is>
          <t>https://image.msscdn.net/images/2026/09/22/cec9b23a84fb4e7884af593cc19be512.jpg</t>
        </is>
      </c>
      <c r="G23" s="6" t="inlineStr">
        <is>
          <t>https://letterfrommoon.com/web/upload/NNEditor/20260918/EC868CED9484ED8AB8ED9B84EB939C-ED9591ED81AC-1.jpg</t>
        </is>
      </c>
      <c r="H23" s="6" t="inlineStr">
        <is>
          <t>https://letterfrommoon.com/web/upload/NNEditor/20260918/EC868CED9484ED8AB8ED9B84EB939C-ED9591ED81AC-2.jpg</t>
        </is>
      </c>
      <c r="I23" s="3" t="inlineStr"/>
      <c r="J23" s="3" t="inlineStr">
        <is>
          <t>letters pick!
Letter
from
moon
Lettless
Letter
OPTIONS
S SIZE
M SIZE
핑크 | PINK
S SIZE
M SIZE
네이비 | NAVY
Letter
from
moon
S
Letter
from
moon
S
Letters.
PRODUCT GUIDE
DETAIL
부드러운 피치 가공의 폴리 스판 원단을 사용해
포근한 터치감과 편안한 착용감을 선사하는 후드 티셔츠입니다.
깊게 파인 브이넥으로 자연스럽고 여성스러운 레이어드 룩을 연출하며,
넥라인의 레터즈 라벨로 브랜드 아이덴티티를 더했습니다.
슬림핏과 오버핏 두 가지로 구성되어 취향에 맞게 선택할 수 있으며,
FW 시즌 데일리룩부터 레이어드 코디까지 다양하게 활용하기 좋습니다.
FABRIC
POLYESTER 95%, SPAN 5%
CARE
드라이크리닝 권장
드라이크리닝이 어려우신 경우에는 그물망에 넣어서 세탁기로 세탁해 주세요.
SIZE
(CM)
가슴
어깨
소매
총장
S
37
36.5
67
56.5
M
55.5
47
57
62
사이즈는 단면 기준이며, 측정 방법 및 위치에 따라 1-2CM 오차가 있을 수 있습니다.
MODEL
LILI
175CM
SIZE
S / M
NOTICE
제품의 색상은 모니터 환경에 따라 실제 색상과 차이가 있을 수 있습니다.
제조 공정에 따라 원사에 미세한 잡사가 포함될 수 있을 수 있으며,
소재 특성상 발생되는 현상으로 불량 사유에 해당하지 않는 점 양해 부탁드립니다.
Letter
from
moon</t>
        </is>
      </c>
      <c r="K23" s="7" t="n"/>
      <c r="L23" s="7" t="n"/>
      <c r="M23" s="7" t="n"/>
      <c r="N23" s="7" t="n"/>
      <c r="O23" s="7" t="n"/>
      <c r="P23" s="7" t="n"/>
      <c r="Q23" s="7" t="n"/>
      <c r="R23" s="7" t="n"/>
      <c r="S23" s="7" t="n"/>
      <c r="T23" s="7" t="n"/>
      <c r="U23" s="7" t="n"/>
      <c r="V23" s="7" t="n"/>
      <c r="W23" s="7" t="n"/>
      <c r="X23" s="7" t="n"/>
      <c r="Y23" s="7" t="n"/>
      <c r="Z23" s="7" t="n"/>
      <c r="AA23" s="7" t="n"/>
      <c r="AB23" s="7" t="n"/>
      <c r="AC23" s="7" t="n"/>
      <c r="AD23" s="7" t="n"/>
      <c r="AE23" s="7" t="n"/>
      <c r="AF23" s="7" t="n"/>
      <c r="AG23" s="7" t="n"/>
      <c r="AH23" s="7" t="n"/>
      <c r="AI23" s="7" t="n"/>
      <c r="AJ23" s="7" t="n"/>
    </row>
    <row r="24" ht="150" customHeight="1">
      <c r="A24" s="3" t="n">
        <v>23</v>
      </c>
      <c r="B24" s="3" t="inlineStr">
        <is>
          <t>M7335966</t>
        </is>
      </c>
      <c r="C24" s="3" t="inlineStr">
        <is>
          <t>무신사</t>
        </is>
      </c>
      <c r="D24" s="3" t="inlineStr">
        <is>
          <t>원피스/스커트</t>
        </is>
      </c>
      <c r="E24" s="3" t="inlineStr">
        <is>
          <t>뷔스티에 레이어 원피스 차콜</t>
        </is>
      </c>
      <c r="F24" s="6" t="inlineStr">
        <is>
          <t>https://illigooffice.cafe24.com/web/26WINTER/WINTERINTRO.jpg</t>
        </is>
      </c>
      <c r="G24" s="6" t="inlineStr">
        <is>
          <t>https://illigooffice.cafe24.com/web/26WINTER/MAIN/TOP/26FWOPS03CH.jpg</t>
        </is>
      </c>
      <c r="H24" s="6" t="inlineStr">
        <is>
          <t>https://illigooffice.cafe24.com/web/26WINTER/MAIN/TOP/26FWOPS03CH2.jpg</t>
        </is>
      </c>
      <c r="I24" s="3" t="inlineStr"/>
      <c r="J24" s="3" t="inlineStr">
        <is>
          <t>The Frozen Fairy Tale
Winter 2026,
Time drifts quietly on from the last days of autumn,
like a feeling that has never truly come to an end.
"I wish time could stand still,
remaining as pure as this white snow."
In a silent field blanketed in white,
a girl reaches out toward the falling snow
with a radiant smile.
Her loveliness becomes all the more vivid,
and the quiet winter unfolds into a fairy tale.
ILLIGO
SEOUL
BUSTIER LAYERED DRESS
뷔스티에 레이어 원피스
COLOR/SIZE
• Charcoal, Black
• S, M
모델이 착용한 컷은 연출 컷으로 실제 색상은 아래의 제품컷과 유사하며,
모니터의 해상도 및 설정이나 조명에 따라 색상차이가 있습니다.
INFO
• 미니 기장의 플리츠 원피스입니다.
• 퍼프소매와 둥근카라 디테일로 포인트를 주었습니다.
• 배색 원단을 사용해 레이어드 한 듯한 디자인 포인트를 주었습니다.
• 앞판에 일리고 하트 참 장식으로 포인트를 주었습니다.
• 지퍼 클로징으로 편안하게 착용 가능합니다.
FABRIC
POLYESTER 100%
• CONTRAST
COTTON 100%</t>
        </is>
      </c>
      <c r="K24" s="7" t="n"/>
      <c r="L24" s="7" t="n"/>
      <c r="M24" s="7" t="n"/>
      <c r="N24" s="7" t="n"/>
      <c r="O24" s="7" t="n"/>
      <c r="P24" s="7" t="n"/>
      <c r="Q24" s="7" t="n"/>
      <c r="R24" s="7" t="n"/>
      <c r="S24" s="7" t="n"/>
      <c r="T24" s="7" t="n"/>
      <c r="U24" s="7" t="n"/>
      <c r="V24" s="7" t="n"/>
      <c r="W24" s="7" t="n"/>
      <c r="X24" s="7" t="n"/>
      <c r="Y24" s="7" t="n"/>
      <c r="Z24" s="7" t="n"/>
      <c r="AA24" s="7" t="n"/>
      <c r="AB24" s="7" t="n"/>
      <c r="AC24" s="7" t="n"/>
      <c r="AD24" s="7" t="n"/>
      <c r="AE24" s="7" t="n"/>
      <c r="AF24" s="7" t="n"/>
      <c r="AG24" s="7" t="n"/>
      <c r="AH24" s="7" t="n"/>
      <c r="AI24" s="7" t="n"/>
      <c r="AJ24" s="7" t="n"/>
    </row>
    <row r="25" ht="150" customHeight="1">
      <c r="A25" s="3" t="n">
        <v>24</v>
      </c>
      <c r="B25" s="3" t="inlineStr">
        <is>
          <t>M7389917</t>
        </is>
      </c>
      <c r="C25" s="3" t="inlineStr">
        <is>
          <t>무신사</t>
        </is>
      </c>
      <c r="D25" s="3" t="inlineStr">
        <is>
          <t>아우터</t>
        </is>
      </c>
      <c r="E25" s="3" t="inlineStr">
        <is>
          <t>스몰 트위치 로고 기모 후드 집업 그레이</t>
        </is>
      </c>
      <c r="F25" s="6" t="inlineStr">
        <is>
          <t>https://leekorea.co.kr/23SS/intro/LE2301_intro.jpg</t>
        </is>
      </c>
      <c r="G25" s="6" t="inlineStr">
        <is>
          <t>https://leekorea.co.kr/26FW/HZ/LE2604HZ04GR_01.jpg</t>
        </is>
      </c>
      <c r="H25" s="6" t="inlineStr">
        <is>
          <t>https://leekorea.co.kr/26FW/HZ/LE2604HZ04GR_02.jpg</t>
        </is>
      </c>
      <c r="I25" s="3" t="inlineStr"/>
      <c r="J25" s="3" t="inlineStr">
        <is>
          <t>Lee
1889년 미국 캔자스시티에서 시작된 Lee(리)는
130년 간 전통적으로 견고함과 실용성을 강조했던 워크웨어와
데님으로부터 얻은 모티브를 바탕으로 트렌디한 스타일을 접목해
다양한 시대의 유스컬처(Youth Culture)를 대표하고 있습니다.
스몰 트위치 로고 기모 후드 집업
부드럽고 포근한 착용감의 양기모 쮸리 원단을 사용한 후드집업입니다.
가슴에는 스몰 트위치 로고 자수를 적용해 심플하면서도
깔끔한 포인트를 더했습니다.
보온성이 우수한 양기모 소재로 단독 착용은 물론 다양한 아우터와
레이어드하기 좋으며, 편안한 착용감을 제공합니다.
깔끔한 스탠다드 핏으로 누구나 부담 없이 착용할 수 있는 데일리 아이템입니다.
Size     XS, S, M, L, XL
Fabric   Polyester 54%, Cotton 44%, Rayon 2% (겉감)
Lee
Lee
Lee STANDARD
LeeⓇ
Kansas City, Missouri, USA
EST. 1889
L
Lee
* 제품 색상은 사용자의 모니터 해상도에 따라 차이가 있을 수 있습니다.
Size Info
(cm) 총장 어깨 가슴 소매
XS 62 45 53.5 61.5
S 64 47 56 62.5
M 66 49 58.5 63.5
L 68 51 61 64.5
XL 70 56 63.5 65.5
총장: RIB 제외, 목 뒤 중앙 - 끝단 어깨: 어깨 봉제선 기준 양 끝
가슴: 겨드랑이 아래쪽 기준 양 끝 소매: 어깨 끝 봉제선 기준 - 끝단
* 사이즈는 측정 방법에 따라 1~3cm정도의 차이가 생길 수 있습니다.
Sustainability
지역 사회와 근로자의 복지
글로벌 규정을 준수하여 지역 NGO와 협업하며
근로자 복지 및 지역 사회 개발 프로젝트를
지원합니다.
재생 가능한 에너지
재생 가능한 에너지를 생산하여 모든 운영 시설에
전력을 공급하고 전력 낭비에 대한 손실을
줄여 나가고 있습니다.
NON-GMO 생산
면화 재료와 동물 유래 재료 등
지속 가능한 원료를 100% 공급하기 위해
재생 농업에 대한 연구 및 교육을 지원합니다.
100억 리터의 물 절약
매년 indigood™에서 혁신적인 염색 공정의
상용화를 목표로 폐수 처리 관리와
효율적인 염색 공정을 추구합니다.
Caution &amp; Washing Tip
방한 충전재
사용 의류
제품 특성상 단독 손세탁을 권장
화섬류
소재 특성상 드라이클리닝 및 단독 손세탁 권장
코튼류
- 다른 의류와 함께 세탁 시 이염될 수 있으므로 단독 세탁 권장
- 기계 세탁 시 옷의 형태가 변형될 수 있으므로 지퍼와 단추를
잠근 상태에서 손세탁 권장
- 미온수에 중성세제를 사용하여 담가 두지 말고 바로 세탁
- 기계 건조는 제품 수축의 원인이 될 수 있으므로 권장하지 않음
니트류
- 첫 세탁은 드라이클리닝 후, 두 번째 세탁부터는 울 전용 세탁을 권장
- 제품을 손으로 비비거나 비틀어 짜는 것은 지양해 주시고,
그늘에서 본래 형태를 유지하여 건조
데님류
- 코듀라 데님의 경우 밝은 컬러의 의류 및 액세서리와
함께 착용할 경우 이염될 수 있습니다.
- 소재 특성상 원사에 여러 차례 인디고 염색 과정을 거친 제품으로,
세탁을 반복하는 과정에서 색상이 자연스럽게 빠질 수 있으므로
잦은 세탁은 권장하지 않습니다.
- 상품 오염으로 인해 옷의 형태가 변형될 수 있으므로 모든 지퍼와
버튼을 잠근 후 뒤집어서 세탁 후, 그늘에서 발목이 위를 향하도록
건조해 주세요.
- 기계 건조 및 온풍 건조는 지양해 주시며,
드라이클리닝은 옷감의 바느질 및 워싱 처리를 손상시킬 수 있습니다.
- 트위치 로고 가족 라벨은 천연 소재이므로 세탁 과정에서
변형이 발생할 수 있습니다.
액세서리
- 다른 의류와 함께 세탁 시 이염될 수 있으므로 단독 세탁 권장
- 기계 세탁 시 옷의 형태가 변형될 수 있으므로 지퍼와 단추를
잠근 상태에서 손세탁 권장
액세서리
- 다른 의류와 함께 세탁 시 이염될 수 있으므로 단독 세탁 권장
- 기계 세탁 시 옷의 형태가 변형될 수 있으므로 지퍼와 단추를
잠근 상태에서 손세탁 권장
- 미온수에 중성세제를 사용하여 담가 두지 말고 바로 세탁
- 기계 건조는 제품 수축의 원인이 될 수 있으므로 권장하지 않음
Returns &amp; Exchanges
교환 및 반품
안내
- 상품 수령일로부터 7일 이내 교환/반품 신청이 가능합니다.
- 교환/반품 신청 없이 상품을 직접 발송할 경우
추가 배송비가 발생하거나 처리가 지연될 수 있습니다.
[단순 변심]
단순 변심에 의한 교환/반품 시 왕복 배송비가 발생합니다.
[제품 불량 및 오배송]
상품 불량 또는 오배송의 경우 교환/반품 배송비는 당사에서 부담합니다.
※ 유의사항 (아래의 경우 교환/반품이 불가합니다.)
- 상품 수령일로부터 7일이 경과한 경우
- 착용, 세탁, 수선 등으로 사용 흔적이나 상품 훼손이 발생한 경우
- 향수, 화장품 등 냄새가 배어 상품 가치가 훼손된 경우
- 제품 택(TAG), 라벨, 포장 비닐, 박스 및 구성품·사은품이 미동봉되거나 훼손된 경우
- 세트 상품의 부분(낱개) 교환 및 반품을 요청하는 경우
- 박스 상품의 경우, 수령하신 상태로 이중 포장하여야 하며,
제품 박스에 운송장을 직접 부착하거나 박스가 훼손된 경우
교환/반품이 불가하여 반송됩니다.
받으신 그대로 이중 포장 시
교환 및 환불 가능
상품 택 제거 시
교환 및 환불 불가
제품 박스에 운송장을
직접 부착한 경우
교환 및 환불 불가
AS
Information
상품 보증 기간: 구입일로부터 1년
품질보증 기준: 관련 법령 및 공정거래위원회 고시 '소비자 분쟁 해결 기준'에 의거
※ 품질보증기간 내 무상 AS는 공식 판매채널 구매 제품에 한하여 제공됩니다.
공식 판매채널 외 경로 구매 제품은 품질보증기간과 관계없이
무상 AS 대상에서 제외됩니다.
A/S 절차: 공식 홈페이지 채팅상담 또는 고객센터 문의 후 접수
고객센터: 1551-6725
운영 시간: 평일 09:00 ~ 17:00 (주말 및 공휴일 휴무)</t>
        </is>
      </c>
      <c r="K25" s="7" t="n"/>
      <c r="L25" s="7" t="n"/>
      <c r="M25" s="7" t="n"/>
      <c r="N25" s="7" t="n"/>
      <c r="O25" s="7" t="n"/>
      <c r="P25" s="7" t="n"/>
      <c r="Q25" s="7" t="n"/>
      <c r="R25" s="7" t="n"/>
      <c r="S25" s="7" t="n"/>
      <c r="T25" s="7" t="n"/>
      <c r="U25" s="7" t="n"/>
      <c r="V25" s="7" t="n"/>
      <c r="W25" s="7" t="n"/>
      <c r="X25" s="7" t="n"/>
      <c r="Y25" s="7" t="n"/>
      <c r="Z25" s="7" t="n"/>
      <c r="AA25" s="7" t="n"/>
      <c r="AB25" s="7" t="n"/>
      <c r="AC25" s="7" t="n"/>
      <c r="AD25" s="7" t="n"/>
      <c r="AE25" s="7" t="n"/>
      <c r="AF25" s="7" t="n"/>
      <c r="AG25" s="7" t="n"/>
      <c r="AH25" s="7" t="n"/>
      <c r="AI25" s="7" t="n"/>
      <c r="AJ25" s="7" t="n"/>
    </row>
  </sheetData>
  <dataValidations count="1">
    <dataValidation sqref="K2 K3 K4 K5 K6 K7 K8 K9 K10 K11 K12 K13 K14 K15 K16 K17 K18 K19 K20 K21 K22 K23 K24 K25 L2 L3 L4 L5 L6 L7 L8 L9 L10 L11 L12 L13 L14 L15 L16 L17 L18 L19 L20 L21 L22 L23 L24 L25 M2 M3 M4 M5 M6 M7 M8 M9 M10 M11 M12 M13 M14 M15 M16 M17 M18 M19 M20 M21 M22 M23 M24 M25 N2 N3 N4 N5 N6 N7 N8 N9 N10 N11 N12 N13 N14 N15 N16 N17 N18 N19 N20 N21 N22 N23 N24 N25 O2 O3 O4 O5 O6 O7 O8 O9 O10 O11 O12 O13 O14 O15 O16 O17 O18 O19 O20 O21 O22 O23 O24 O25 P2 P3 P4 P5 P6 P7 P8 P9 P10 P11 P12 P13 P14 P15 P16 P17 P18 P19 P20 P21 P22 P23 P24 P25 Q2 Q3 Q4 Q5 Q6 Q7 Q8 Q9 Q10 Q11 Q12 Q13 Q14 Q15 Q16 Q17 Q18 Q19 Q20 Q21 Q22 Q23 Q24 Q25 R2 R3 R4 R5 R6 R7 R8 R9 R10 R11 R12 R13 R14 R15 R16 R17 R18 R19 R20 R21 R22 R23 R24 R25 S2 S3 S4 S5 S6 S7 S8 S9 S10 S11 S12 S13 S14 S15 S16 S17 S18 S19 S20 S21 S22 S23 S24 S25 T2 T3 T4 T5 T6 T7 T8 T9 T10 T11 T12 T13 T14 T15 T16 T17 T18 T19 T20 T21 T22 T23 T24 T25 U2 U3 U4 U5 U6 U7 U8 U9 U10 U11 U12 U13 U14 U15 U16 U17 U18 U19 U20 U21 U22 U23 U24 U25 V2 V3 V4 V5 V6 V7 V8 V9 V10 V11 V12 V13 V14 V15 V16 V17 V18 V19 V20 V21 V22 V23 V24 V25 W2 W3 W4 W5 W6 W7 W8 W9 W10 W11 W12 W13 W14 W15 W16 W17 W18 W19 W20 W21 W22 W23 W24 W25 X2 X3 X4 X5 X6 X7 X8 X9 X10 X11 X12 X13 X14 X15 X16 X17 X18 X19 X20 X21 X22 X23 X24 X25 Y2 Y3 Y4 Y5 Y6 Y7 Y8 Y9 Y10 Y11 Y12 Y13 Y14 Y15 Y16 Y17 Y18 Y19 Y20 Y21 Y22 Y23 Y24 Y25 Z2 Z3 Z4 Z5 Z6 Z7 Z8 Z9 Z10 Z11 Z12 Z13 Z14 Z15 Z16 Z17 Z18 Z19 Z20 Z21 Z22 Z23 Z24 Z25 AA2 AA3 AA4 AA5 AA6 AA7 AA8 AA9 AA10 AA11 AA12 AA13 AA14 AA15 AA16 AA17 AA18 AA19 AA20 AA21 AA22 AA23 AA24 AA25 AB2 AB3 AB4 AB5 AB6 AB7 AB8 AB9 AB10 AB11 AB12 AB13 AB14 AB15 AB16 AB17 AB18 AB19 AB20 AB21 AB22 AB23 AB24 AB25 AC2 AC3 AC4 AC5 AC6 AC7 AC8 AC9 AC10 AC11 AC12 AC13 AC14 AC15 AC16 AC17 AC18 AC19 AC20 AC21 AC22 AC23 AC24 AC25 AD2 AD3 AD4 AD5 AD6 AD7 AD8 AD9 AD10 AD11 AD12 AD13 AD14 AD15 AD16 AD17 AD18 AD19 AD20 AD21 AD22 AD23 AD24 AD25 AE2 AE3 AE4 AE5 AE6 AE7 AE8 AE9 AE10 AE11 AE12 AE13 AE14 AE15 AE16 AE17 AE18 AE19 AE20 AE21 AE22 AE23 AE24 AE25 AF2 AF3 AF4 AF5 AF6 AF7 AF8 AF9 AF10 AF11 AF12 AF13 AF14 AF15 AF16 AF17 AF18 AF19 AF20 AF21 AF22 AF23 AF24 AF25 AG2 AG3 AG4 AG5 AG6 AG7 AG8 AG9 AG10 AG11 AG12 AG13 AG14 AG15 AG16 AG17 AG18 AG19 AG20 AG21 AG22 AG23 AG24 AG25 AH2 AH3 AH4 AH5 AH6 AH7 AH8 AH9 AH10 AH11 AH12 AH13 AH14 AH15 AH16 AH17 AH18 AH19 AH20 AH21 AH22 AH23 AH24 AH25 AI2 AI3 AI4 AI5 AI6 AI7 AI8 AI9 AI10 AI11 AI12 AI13 AI14 AI15 AI16 AI17 AI18 AI19 AI20 AI21 AI22 AI23 AI24 AI25 AJ2 AJ3 AJ4 AJ5 AJ6 AJ7 AJ8 AJ9 AJ10 AJ11 AJ12 AJ13 AJ14 AJ15 AJ16 AJ17 AJ18 AJ19 AJ20 AJ21 AJ22 AJ23 AJ24 AJ25" showDropDown="0" showInputMessage="0" showErrorMessage="1" allowBlank="0" errorTitle="입력 오류" error="1, 0, ? 중 하나만 입력하세요." type="list">
      <formula1>"1,0,?"</formula1>
    </dataValidation>
  </dataValidations>
  <hyperlinks>
    <hyperlink xmlns:r="http://schemas.openxmlformats.org/officeDocument/2006/relationships" ref="F2" r:id="rId1"/>
    <hyperlink xmlns:r="http://schemas.openxmlformats.org/officeDocument/2006/relationships" ref="G2" r:id="rId2"/>
    <hyperlink xmlns:r="http://schemas.openxmlformats.org/officeDocument/2006/relationships" ref="H2" r:id="rId3"/>
    <hyperlink xmlns:r="http://schemas.openxmlformats.org/officeDocument/2006/relationships" ref="F3" r:id="rId4"/>
    <hyperlink xmlns:r="http://schemas.openxmlformats.org/officeDocument/2006/relationships" ref="G3" r:id="rId5"/>
    <hyperlink xmlns:r="http://schemas.openxmlformats.org/officeDocument/2006/relationships" ref="H3" r:id="rId6"/>
    <hyperlink xmlns:r="http://schemas.openxmlformats.org/officeDocument/2006/relationships" ref="F4" r:id="rId7"/>
    <hyperlink xmlns:r="http://schemas.openxmlformats.org/officeDocument/2006/relationships" ref="G4" r:id="rId8"/>
    <hyperlink xmlns:r="http://schemas.openxmlformats.org/officeDocument/2006/relationships" ref="H4" r:id="rId9"/>
    <hyperlink xmlns:r="http://schemas.openxmlformats.org/officeDocument/2006/relationships" ref="F5" r:id="rId10"/>
    <hyperlink xmlns:r="http://schemas.openxmlformats.org/officeDocument/2006/relationships" ref="G5" r:id="rId11"/>
    <hyperlink xmlns:r="http://schemas.openxmlformats.org/officeDocument/2006/relationships" ref="H5" r:id="rId12"/>
    <hyperlink xmlns:r="http://schemas.openxmlformats.org/officeDocument/2006/relationships" ref="F6" r:id="rId13"/>
    <hyperlink xmlns:r="http://schemas.openxmlformats.org/officeDocument/2006/relationships" ref="G6" r:id="rId14"/>
    <hyperlink xmlns:r="http://schemas.openxmlformats.org/officeDocument/2006/relationships" ref="H6" r:id="rId15"/>
    <hyperlink xmlns:r="http://schemas.openxmlformats.org/officeDocument/2006/relationships" ref="F7" r:id="rId16"/>
    <hyperlink xmlns:r="http://schemas.openxmlformats.org/officeDocument/2006/relationships" ref="G7" r:id="rId17"/>
    <hyperlink xmlns:r="http://schemas.openxmlformats.org/officeDocument/2006/relationships" ref="H7" r:id="rId18"/>
    <hyperlink xmlns:r="http://schemas.openxmlformats.org/officeDocument/2006/relationships" ref="F8" r:id="rId19"/>
    <hyperlink xmlns:r="http://schemas.openxmlformats.org/officeDocument/2006/relationships" ref="G8" r:id="rId20"/>
    <hyperlink xmlns:r="http://schemas.openxmlformats.org/officeDocument/2006/relationships" ref="H8" r:id="rId21"/>
    <hyperlink xmlns:r="http://schemas.openxmlformats.org/officeDocument/2006/relationships" ref="F9" r:id="rId22"/>
    <hyperlink xmlns:r="http://schemas.openxmlformats.org/officeDocument/2006/relationships" ref="G9" r:id="rId23"/>
    <hyperlink xmlns:r="http://schemas.openxmlformats.org/officeDocument/2006/relationships" ref="F10" r:id="rId24"/>
    <hyperlink xmlns:r="http://schemas.openxmlformats.org/officeDocument/2006/relationships" ref="G10" r:id="rId25"/>
    <hyperlink xmlns:r="http://schemas.openxmlformats.org/officeDocument/2006/relationships" ref="F11" r:id="rId26"/>
    <hyperlink xmlns:r="http://schemas.openxmlformats.org/officeDocument/2006/relationships" ref="G11" r:id="rId27"/>
    <hyperlink xmlns:r="http://schemas.openxmlformats.org/officeDocument/2006/relationships" ref="H11" r:id="rId28"/>
    <hyperlink xmlns:r="http://schemas.openxmlformats.org/officeDocument/2006/relationships" ref="F12" r:id="rId29"/>
    <hyperlink xmlns:r="http://schemas.openxmlformats.org/officeDocument/2006/relationships" ref="G12" r:id="rId30"/>
    <hyperlink xmlns:r="http://schemas.openxmlformats.org/officeDocument/2006/relationships" ref="H12" r:id="rId31"/>
    <hyperlink xmlns:r="http://schemas.openxmlformats.org/officeDocument/2006/relationships" ref="F13" r:id="rId32"/>
    <hyperlink xmlns:r="http://schemas.openxmlformats.org/officeDocument/2006/relationships" ref="G13" r:id="rId33"/>
    <hyperlink xmlns:r="http://schemas.openxmlformats.org/officeDocument/2006/relationships" ref="H13" r:id="rId34"/>
    <hyperlink xmlns:r="http://schemas.openxmlformats.org/officeDocument/2006/relationships" ref="F14" r:id="rId35"/>
    <hyperlink xmlns:r="http://schemas.openxmlformats.org/officeDocument/2006/relationships" ref="G14" r:id="rId36"/>
    <hyperlink xmlns:r="http://schemas.openxmlformats.org/officeDocument/2006/relationships" ref="H14" r:id="rId37"/>
    <hyperlink xmlns:r="http://schemas.openxmlformats.org/officeDocument/2006/relationships" ref="F15" r:id="rId38"/>
    <hyperlink xmlns:r="http://schemas.openxmlformats.org/officeDocument/2006/relationships" ref="G15" r:id="rId39"/>
    <hyperlink xmlns:r="http://schemas.openxmlformats.org/officeDocument/2006/relationships" ref="F16" r:id="rId40"/>
    <hyperlink xmlns:r="http://schemas.openxmlformats.org/officeDocument/2006/relationships" ref="F17" r:id="rId41"/>
    <hyperlink xmlns:r="http://schemas.openxmlformats.org/officeDocument/2006/relationships" ref="G17" r:id="rId42"/>
    <hyperlink xmlns:r="http://schemas.openxmlformats.org/officeDocument/2006/relationships" ref="H17" r:id="rId43"/>
    <hyperlink xmlns:r="http://schemas.openxmlformats.org/officeDocument/2006/relationships" ref="F18" r:id="rId44"/>
    <hyperlink xmlns:r="http://schemas.openxmlformats.org/officeDocument/2006/relationships" ref="G18" r:id="rId45"/>
    <hyperlink xmlns:r="http://schemas.openxmlformats.org/officeDocument/2006/relationships" ref="H18" r:id="rId46"/>
    <hyperlink xmlns:r="http://schemas.openxmlformats.org/officeDocument/2006/relationships" ref="F19" r:id="rId47"/>
    <hyperlink xmlns:r="http://schemas.openxmlformats.org/officeDocument/2006/relationships" ref="G19" r:id="rId48"/>
    <hyperlink xmlns:r="http://schemas.openxmlformats.org/officeDocument/2006/relationships" ref="H19" r:id="rId49"/>
    <hyperlink xmlns:r="http://schemas.openxmlformats.org/officeDocument/2006/relationships" ref="F20" r:id="rId50"/>
    <hyperlink xmlns:r="http://schemas.openxmlformats.org/officeDocument/2006/relationships" ref="G20" r:id="rId51"/>
    <hyperlink xmlns:r="http://schemas.openxmlformats.org/officeDocument/2006/relationships" ref="H20" r:id="rId52"/>
    <hyperlink xmlns:r="http://schemas.openxmlformats.org/officeDocument/2006/relationships" ref="F21" r:id="rId53"/>
    <hyperlink xmlns:r="http://schemas.openxmlformats.org/officeDocument/2006/relationships" ref="G21" r:id="rId54"/>
    <hyperlink xmlns:r="http://schemas.openxmlformats.org/officeDocument/2006/relationships" ref="H21" r:id="rId55"/>
    <hyperlink xmlns:r="http://schemas.openxmlformats.org/officeDocument/2006/relationships" ref="F22" r:id="rId56"/>
    <hyperlink xmlns:r="http://schemas.openxmlformats.org/officeDocument/2006/relationships" ref="G22" r:id="rId57"/>
    <hyperlink xmlns:r="http://schemas.openxmlformats.org/officeDocument/2006/relationships" ref="H22" r:id="rId58"/>
    <hyperlink xmlns:r="http://schemas.openxmlformats.org/officeDocument/2006/relationships" ref="F23" r:id="rId59"/>
    <hyperlink xmlns:r="http://schemas.openxmlformats.org/officeDocument/2006/relationships" ref="G23" r:id="rId60"/>
    <hyperlink xmlns:r="http://schemas.openxmlformats.org/officeDocument/2006/relationships" ref="H23" r:id="rId61"/>
    <hyperlink xmlns:r="http://schemas.openxmlformats.org/officeDocument/2006/relationships" ref="F24" r:id="rId62"/>
    <hyperlink xmlns:r="http://schemas.openxmlformats.org/officeDocument/2006/relationships" ref="G24" r:id="rId63"/>
    <hyperlink xmlns:r="http://schemas.openxmlformats.org/officeDocument/2006/relationships" ref="H24" r:id="rId64"/>
    <hyperlink xmlns:r="http://schemas.openxmlformats.org/officeDocument/2006/relationships" ref="F25" r:id="rId65"/>
    <hyperlink xmlns:r="http://schemas.openxmlformats.org/officeDocument/2006/relationships" ref="G25" r:id="rId66"/>
    <hyperlink xmlns:r="http://schemas.openxmlformats.org/officeDocument/2006/relationships" ref="H25" r:id="rId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2026-10-12T12:58:00Z</dcterms:created>
  <dcterms:modified xmlns:dcterms="http://purl.org/dc/terms/" xmlns:xsi="http://www.w3.org/2001/XMLSchema-instance" xsi:type="dcterms:W3CDTF">2026-10-12T12:58:00Z</dcterms:modified>
</cp:coreProperties>
</file>