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1d8bea7a5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ef68e8131d44a5"/>
    <x:sheet xmlns:r="http://schemas.openxmlformats.org/officeDocument/2006/relationships" name="Final Metrics" sheetId="2" r:id="R677ef96ffcc54fd0"/>
    <x:sheet xmlns:r="http://schemas.openxmlformats.org/officeDocument/2006/relationships" name="Movement Comparison" sheetId="3" r:id="R2d018acacbc343ac"/>
    <x:sheet xmlns:r="http://schemas.openxmlformats.org/officeDocument/2006/relationships" name="Regressions" sheetId="4" r:id="R74659545e8344d5e"/>
    <x:sheet xmlns:r="http://schemas.openxmlformats.org/officeDocument/2006/relationships" name="Clusters &amp; Outliers" sheetId="5" r:id="Re6dfb6302c1f40e1"/>
    <x:sheet xmlns:r="http://schemas.openxmlformats.org/officeDocument/2006/relationships" name="Diagnostics" sheetId="6" r:id="R645eea2421544750"/>
    <x:sheet xmlns:r="http://schemas.openxmlformats.org/officeDocument/2006/relationships" name="Methodology" sheetId="7" r:id="Ra994638ad941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"/>
    <x:numFmt numFmtId="202" formatCode="#,##0"/>
    <x:numFmt numFmtId="203" formatCode="0.000000"/>
  </x:numFmts>
  <x:fonts count="9">
    <x:font>
      <x:sz val="11"/>
      <x:name val="Carlito"/>
    </x:font>
    <x:font>
      <x:b/>
      <x:sz val="18"/>
      <x:color rgb="FFFFFFFF"/>
      <x:name val="Arial"/>
    </x:font>
    <x:font>
      <x:b/>
      <x:sz val="11"/>
      <x:color rgb="FF18344E"/>
      <x:name val="Carlito"/>
    </x:font>
    <x:font>
      <x:b/>
      <x:sz val="13"/>
      <x:color rgb="FF18344E"/>
      <x:name val="Carlito"/>
    </x:font>
    <x:font>
      <x:b/>
      <x:sz val="11"/>
      <x:color rgb="FF18344E"/>
      <x:name val="Arial"/>
    </x:font>
    <x:font>
      <x:sz val="11"/>
      <x:color rgb="FF18344E"/>
      <x:name val="Carlito"/>
    </x:font>
    <x:font>
      <x:b/>
      <x:sz val="11"/>
      <x:color rgb="FFFFFFFF"/>
      <x:name val="Carlito"/>
    </x:font>
    <x:font>
      <x:b/>
      <x:sz val="9"/>
      <x:color rgb="FFFFFFFF"/>
      <x:name val="Arial"/>
    </x:font>
    <x:font>
      <x:sz val="9"/>
      <x:color rgb="FF1834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44E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</x:fills>
  <x:borders count="6">
    <x:border/>
    <x:border>
      <x:left style="thin">
        <x:color rgb="FFC8D8E6"/>
      </x:left>
      <x:top style="thin">
        <x:color rgb="FFC8D8E6"/>
      </x:top>
      <x:bottom style="thin">
        <x:color rgb="FFC8D8E6"/>
      </x:bottom>
    </x:border>
    <x:border>
      <x:top style="thin">
        <x:color rgb="FFC8D8E6"/>
      </x:top>
      <x:bottom style="thin">
        <x:color rgb="FFC8D8E6"/>
      </x:bottom>
    </x:border>
    <x:border>
      <x:right style="thin">
        <x:color rgb="FFC8D8E6"/>
      </x:right>
      <x:top style="thin">
        <x:color rgb="FFC8D8E6"/>
      </x:top>
      <x:bottom style="thin">
        <x:color rgb="FFC8D8E6"/>
      </x:bottom>
    </x:border>
    <x:border>
      <x:bottom style="thin">
        <x:color rgb="FFC8D8E6"/>
      </x:bottom>
    </x:border>
    <x:border>
      <x:top style="thin">
        <x:color rgb="FFC8D8E6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/>
    <x:xf numFmtId="0" fontId="8" fillId="0" borderId="5" xfId="0" applyNumberFormat="1" applyFont="1" applyFill="1" applyBorder="1"/>
    <x:xf numFmtId="202" fontId="8" fillId="0" borderId="4" xfId="0" applyNumberFormat="1" applyFont="1" applyFill="1" applyBorder="1"/>
    <x:xf numFmtId="202" fontId="8" fillId="0" borderId="2" xfId="0" applyNumberFormat="1" applyFont="1" applyFill="1" applyBorder="1"/>
    <x:xf numFmtId="202" fontId="8" fillId="0" borderId="5" xfId="0" applyNumberFormat="1" applyFont="1" applyFill="1" applyBorder="1"/>
    <x:xf numFmtId="201" fontId="8" fillId="0" borderId="4" xfId="0" applyNumberFormat="1" applyFont="1" applyFill="1" applyBorder="1"/>
    <x:xf numFmtId="201" fontId="8" fillId="0" borderId="2" xfId="0" applyNumberFormat="1" applyFont="1" applyFill="1" applyBorder="1"/>
    <x:xf numFmtId="201" fontId="8" fillId="0" borderId="5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8" fillId="0" borderId="4" xfId="0" applyNumberFormat="1" applyFont="1" applyFill="1" applyBorder="1"/>
    <x:xf numFmtId="203" fontId="8" fillId="0" borderId="2" xfId="0" applyNumberFormat="1" applyFont="1" applyFill="1" applyBorder="1"/>
    <x:xf numFmtId="203" fontId="8" fillId="0" borderId="5" xfId="0" applyNumberFormat="1" applyFont="1" applyFill="1" applyBorder="1"/>
    <x:xf numFmtId="201" fontId="8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4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39f05a9d84b3e" /><Relationship Type="http://schemas.openxmlformats.org/officeDocument/2006/relationships/theme" Target="/xl/theme/theme1.xml" Id="Rde575f834eeb462d" /><Relationship Type="http://schemas.microsoft.com/office/2022/11/relationships/FeaturePropertyBag" Target="/xl/featurePropertyBag/featurePropertyBag.xml" Id="R28fe655f0d5b41f1" /><Relationship Type="http://schemas.openxmlformats.org/officeDocument/2006/relationships/sharedStrings" Target="/xl/sharedStrings.xml" Id="Rd3f1276c1dda41f3" /><Relationship Type="http://schemas.openxmlformats.org/officeDocument/2006/relationships/worksheet" Target="/xl/worksheets/sheet1.xml" Id="Rfbef68e8131d44a5" /><Relationship Type="http://schemas.openxmlformats.org/officeDocument/2006/relationships/worksheet" Target="/xl/worksheets/sheet2.xml" Id="R677ef96ffcc54fd0" /><Relationship Type="http://schemas.openxmlformats.org/officeDocument/2006/relationships/worksheet" Target="/xl/worksheets/sheet3.xml" Id="R2d018acacbc343ac" /><Relationship Type="http://schemas.openxmlformats.org/officeDocument/2006/relationships/worksheet" Target="/xl/worksheets/sheet4.xml" Id="R74659545e8344d5e" /><Relationship Type="http://schemas.openxmlformats.org/officeDocument/2006/relationships/worksheet" Target="/xl/worksheets/sheet5.xml" Id="Re6dfb6302c1f40e1" /><Relationship Type="http://schemas.openxmlformats.org/officeDocument/2006/relationships/worksheet" Target="/xl/worksheets/sheet6.xml" Id="R645eea2421544750" /><Relationship Type="http://schemas.openxmlformats.org/officeDocument/2006/relationships/worksheet" Target="/xl/worksheets/sheet7.xml" Id="Ra994638ad94147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rentFinalMetricsTable" displayName="CurrentFinalMetricsTable" ref="A4:J163" headerRowCount="1" totalsRowCount="0" totalsRowShown="0">
  <x:tableColumns count="10">
    <x:tableColumn id="1" name="rank_raw_dv"/>
    <x:tableColumn id="2" name="batter_name"/>
    <x:tableColumn id="3" name="team"/>
    <x:tableColumn id="4" name="batter_stance"/>
    <x:tableColumn id="5" name="pitches_seen"/>
    <x:tableColumn id="6" name="swing_aggression"/>
    <x:tableColumn id="7" name="za_raw"/>
    <x:tableColumn id="8" name="za_percentile"/>
    <x:tableColumn id="9" name="raw_dv"/>
    <x:tableColumn id="10" name="dv_per_100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urrentMovementSeasonTable" displayName="CurrentMovementSeasonTable" ref="A4:L5" headerRowCount="1" totalsRowCount="0" totalsRowShown="0">
  <x:tableColumns count="12">
    <x:tableColumn id="1" name="season"/>
    <x:tableColumn id="2" name="selected"/>
    <x:tableColumn id="3" name="x_log_loss"/>
    <x:tableColumn id="4" name="o_log_loss"/>
    <x:tableColumn id="5" name="improvement"/>
    <x:tableColumn id="6" name="ci_low"/>
    <x:tableColumn id="7" name="ci_high"/>
    <x:tableColumn id="8" name="coverage_pct"/>
    <x:tableColumn id="9" name="x_auc"/>
    <x:tableColumn id="10" name="o_auc"/>
    <x:tableColumn id="11" name="x_brier"/>
    <x:tableColumn id="12" name="o_br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urrentMovementPlayerTable" displayName="CurrentMovementPlayerTable" ref="A12:L295" headerRowCount="1" totalsRowCount="0" totalsRowShown="0">
  <x:tableColumns count="12">
    <x:tableColumn id="1" name="season"/>
    <x:tableColumn id="2" name="batter_id"/>
    <x:tableColumn id="3" name="batter_name"/>
    <x:tableColumn id="4" name="team"/>
    <x:tableColumn id="5" name="pitches_seen"/>
    <x:tableColumn id="6" name="qualified_300"/>
    <x:tableColumn id="7" name="actual_swing_pct"/>
    <x:tableColumn id="8" name="expected_swing_x_pct"/>
    <x:tableColumn id="9" name="expected_swing_o_pct"/>
    <x:tableColumn id="10" name="rank_x"/>
    <x:tableColumn id="11" name="rank_o"/>
    <x:tableColumn id="12" name="rank_change_o_minus_x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urrentRegressionTable" displayName="CurrentRegressionTable" ref="A4:H13" headerRowCount="1" totalsRowCount="0" totalsRowShown="0">
  <x:tableColumns count="8">
    <x:tableColumn id="1" name="season"/>
    <x:tableColumn id="2" name="x"/>
    <x:tableColumn id="3" name="y"/>
    <x:tableColumn id="4" name="n"/>
    <x:tableColumn id="5" name="pearson_r"/>
    <x:tableColumn id="6" name="r_squared"/>
    <x:tableColumn id="7" name="slope"/>
    <x:tableColumn id="8" name="intercep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CurrentOutlierTable" displayName="CurrentOutlierTable" ref="A4:R28" headerRowCount="1" totalsRowCount="0" totalsRowShown="0">
  <x:tableColumns count="18">
    <x:tableColumn id="1" name="season"/>
    <x:tableColumn id="2" name="batter_id"/>
    <x:tableColumn id="3" name="batter_name"/>
    <x:tableColumn id="4" name="team"/>
    <x:tableColumn id="5" name="pitches_seen"/>
    <x:tableColumn id="6" name="swing_aggression"/>
    <x:tableColumn id="7" name="za_raw"/>
    <x:tableColumn id="8" name="raw_dv"/>
    <x:tableColumn id="9" name="dv_per_100"/>
    <x:tableColumn id="10" name="cluster_id"/>
    <x:tableColumn id="11" name="cluster_distance"/>
    <x:tableColumn id="12" name="cluster_distance_outlier"/>
    <x:tableColumn id="13" name="z_swing_residual_z"/>
    <x:tableColumn id="14" name="o_swing_residual_z"/>
    <x:tableColumn id="15" name="heart_swing_residual_z"/>
    <x:tableColumn id="16" name="meatball_swing_residual_z"/>
    <x:tableColumn id="17" name="shadow_swing_residual_z"/>
    <x:tableColumn id="18" name="waste_swing_residual_z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urrentDiagnosticsTable" displayName="CurrentDiagnosticsTable" ref="A4:AJ287" headerRowCount="1" totalsRowCount="0" totalsRowShown="0">
  <x:tableColumns count="36">
    <x:tableColumn id="1" name="season"/>
    <x:tableColumn id="2" name="batter_id"/>
    <x:tableColumn id="3" name="batter_name"/>
    <x:tableColumn id="4" name="team"/>
    <x:tableColumn id="5" name="batter_stance"/>
    <x:tableColumn id="6" name="pitches_seen"/>
    <x:tableColumn id="7" name="qualified_300"/>
    <x:tableColumn id="8" name="swing_aggression"/>
    <x:tableColumn id="9" name="za_raw"/>
    <x:tableColumn id="10" name="za_percentile"/>
    <x:tableColumn id="11" name="raw_dv"/>
    <x:tableColumn id="12" name="dv_per_100"/>
    <x:tableColumn id="13" name="swing_pct"/>
    <x:tableColumn id="14" name="z_swing_pct"/>
    <x:tableColumn id="15" name="o_swing_pct"/>
    <x:tableColumn id="16" name="z_minus_o_swing"/>
    <x:tableColumn id="17" name="heart_swing_pct"/>
    <x:tableColumn id="18" name="meatball_swing_pct"/>
    <x:tableColumn id="19" name="shadow_swing_pct"/>
    <x:tableColumn id="20" name="chase_swing_pct"/>
    <x:tableColumn id="21" name="waste_swing_pct"/>
    <x:tableColumn id="22" name="z_swing_residual"/>
    <x:tableColumn id="23" name="o_swing_residual"/>
    <x:tableColumn id="24" name="heart_swing_residual"/>
    <x:tableColumn id="25" name="meatball_swing_residual"/>
    <x:tableColumn id="26" name="waste_swing_residual"/>
    <x:tableColumn id="27" name="shadow_swing_residual"/>
    <x:tableColumn id="28" name="cluster_id"/>
    <x:tableColumn id="29" name="cluster_distance"/>
    <x:tableColumn id="30" name="cluster_distance_outlier"/>
    <x:tableColumn id="31" name="z_swing_residual_z"/>
    <x:tableColumn id="32" name="o_swing_residual_z"/>
    <x:tableColumn id="33" name="heart_swing_residual_z"/>
    <x:tableColumn id="34" name="meatball_swing_residual_z"/>
    <x:tableColumn id="35" name="waste_swing_residual_z"/>
    <x:tableColumn id="36" name="shadow_swing_residual_z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MethodologyTable" displayName="MethodologyTable" ref="A4:B14" headerRowCount="1" totalsRowCount="0" totalsRowShown="0">
  <x:tableColumns count="2">
    <x:tableColumn id="1" name="Item"/>
    <x:tableColumn id="2" name="Defini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c7c53cf70e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0d13fd67cc4236" /><Relationship Type="http://schemas.openxmlformats.org/officeDocument/2006/relationships/table" Target="/xl/tables/table3.xml" Id="R98fcdd2d31814a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5710bcdbca42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e41e31530d40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1d8809a11d640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82b4fa4d971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1" hidden="0" customWidth="1"/>
  </x:cols>
  <x:sheetData>
    <x:row r="1" ht="27" customHeight="1">
      <x:c r="A1" s="3" t="str">
        <x:v>2026 KBO Plate Decision v1 · Raw DV Update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6" t="str">
        <x:v>유효 투구</x:v>
      </x:c>
      <x:c r="B4" s="6"/>
      <x:c r="C4" s="6" t="str">
        <x:v>300구 이상 타자</x:v>
      </x:c>
      <x:c r="D4" s="6"/>
      <x:c r="E4" s="6" t="str">
        <x:v>채택 모델</x:v>
      </x:c>
      <x:c r="F4" s="6"/>
      <x:c r="G4" s="6" t="str">
        <x:v>Movement 적용률</x:v>
      </x:c>
      <x:c r="H4" s="6"/>
    </x:row>
    <x:row r="5">
      <x:c r="A5" s="9" t="n">
        <x:v>183044</x:v>
      </x:c>
      <x:c r="B5" s="9"/>
      <x:c r="C5" s="9" t="n">
        <x:v>159</x:v>
      </x:c>
      <x:c r="D5" s="9"/>
      <x:c r="E5" s="9" t="str">
        <x:v>Movement O</x:v>
      </x:c>
      <x:c r="F5" s="9"/>
      <x:c r="G5" s="10" t="n">
        <x:v>0.996607</x:v>
      </x:c>
      <x:c r="H5" s="10"/>
    </x:row>
    <x:row r="8">
      <x:c r="A8" s="11" t="str">
        <x:v>Decision Value 표시 변경</x:v>
      </x:c>
      <x:c r="B8" s="11"/>
      <x:c r="C8" s="11"/>
      <x:c r="D8" s="11"/>
      <x:c r="E8" s="11"/>
      <x:c r="F8" s="11"/>
      <x:c r="G8" s="11"/>
      <x:c r="H8" s="11"/>
    </x:row>
    <x:row r="9">
      <x:c r="A9" s="13" t="str">
        <x:v>Raw DV = ΣDVᵢ (주지표)</x:v>
      </x:c>
      <x:c r="B9" s="13"/>
      <x:c r="C9" s="13"/>
      <x:c r="D9" s="13"/>
      <x:c r="E9" s="13"/>
      <x:c r="F9" s="13"/>
      <x:c r="G9" s="13"/>
      <x:c r="H9" s="13"/>
    </x:row>
    <x:row r="10">
      <x:c r="A10" s="13" t="str">
        <x:v>DV/100 = Raw DV / N × 100 (보조지표)</x:v>
      </x:c>
      <x:c r="B10" s="13"/>
      <x:c r="C10" s="13"/>
      <x:c r="D10" s="13"/>
      <x:c r="E10" s="13"/>
      <x:c r="F10" s="13"/>
      <x:c r="G10" s="13"/>
      <x:c r="H10" s="13"/>
    </x:row>
    <x:row r="11">
      <x:c r="A11" s="13" t="str">
        <x:v>Raw DV는 누적 기여량이므로 출장·투구 수 영향을 받음</x:v>
      </x:c>
      <x:c r="B11" s="13"/>
      <x:c r="C11" s="13"/>
      <x:c r="D11" s="13"/>
      <x:c r="E11" s="13"/>
      <x:c r="F11" s="13"/>
      <x:c r="G11" s="13"/>
      <x:c r="H11" s="13"/>
    </x:row>
    <x:row r="12">
      <x:c r="A12" s="13" t="str">
        <x:v>모델 진단과 선수 간 효율 비교는 DV/100을 계속 사용</x:v>
      </x:c>
      <x:c r="B12" s="13"/>
      <x:c r="C12" s="13"/>
      <x:c r="D12" s="13"/>
      <x:c r="E12" s="13"/>
      <x:c r="F12" s="13"/>
      <x:c r="G12" s="13"/>
      <x:c r="H12" s="13"/>
    </x:row>
    <x:row r="15">
      <x:c r="A15" s="11" t="str">
        <x:v>안현민 2026 점검</x:v>
      </x:c>
      <x:c r="B15" s="11"/>
      <x:c r="C15" s="11"/>
      <x:c r="D15" s="11"/>
      <x:c r="E15" s="11"/>
      <x:c r="F15" s="11"/>
      <x:c r="G15" s="11"/>
      <x:c r="H15" s="11"/>
    </x:row>
    <x:row r="16">
      <x:c r="A16" s="14" t="str">
        <x:v>Pitches</x:v>
      </x:c>
      <x:c r="B16" s="14" t="str">
        <x:v>SA</x:v>
      </x:c>
      <x:c r="C16" s="14" t="str">
        <x:v>ZA Raw</x:v>
      </x:c>
      <x:c r="D16" s="14" t="str">
        <x:v>ZA Percentile</x:v>
      </x:c>
      <x:c r="E16" s="14" t="str">
        <x:v>Raw DV</x:v>
      </x:c>
      <x:c r="F16" s="14" t="str">
        <x:v>DV/100</x:v>
      </x:c>
      <x:c r="G16" s="14" t="str">
        <x:v>Cluster</x:v>
      </x:c>
      <x:c r="H16" s="14" t="str">
        <x:v>Interpretation</x:v>
      </x:c>
    </x:row>
    <x:row r="17">
      <x:c r="A17" s="15" t="n">
        <x:v>1286</x:v>
      </x:c>
      <x:c r="B17" s="15" t="n">
        <x:v>-10.580104</x:v>
      </x:c>
      <x:c r="C17" s="15" t="n">
        <x:v>0.818027</x:v>
      </x:c>
      <x:c r="D17" s="15" t="n">
        <x:v>54.403</x:v>
      </x:c>
      <x:c r="E17" s="15" t="n">
        <x:v>102.216933</x:v>
      </x:c>
      <x:c r="F17" s="15" t="n">
        <x:v>7.94844</x:v>
      </x:c>
      <x:c r="G17" s="15" t="n">
        <x:v>1</x:v>
      </x:c>
      <x:c r="H17" s="16" t="str">
        <x:v>소극형; Heart/Z-Swing도 기대보다 낮음</x:v>
      </x:c>
    </x:row>
    <x:row r="18">
      <x:c r="A18"/>
      <x:c r="B18"/>
      <x:c r="C18"/>
      <x:c r="D18"/>
      <x:c r="E18"/>
      <x:c r="F18"/>
      <x:c r="G18"/>
      <x:c r="H18" s="16" t="str">
        <x:v>바깥공 억제가 ZA를 상쇄하므로 사례 감사 대상</x:v>
      </x:c>
    </x:row>
    <x:row r="21">
      <x:c r="A21" s="17" t="str">
        <x:v>ZA 오류 검증 우선순위</x:v>
      </x:c>
      <x:c r="B21" s="17"/>
      <x:c r="C21" s="17"/>
      <x:c r="D21" s="17"/>
      <x:c r="E21" s="17"/>
      <x:c r="F21" s="17"/>
      <x:c r="G21" s="17"/>
      <x:c r="H21" s="17"/>
    </x:row>
    <x:row r="22">
      <x:c r="A22" s="17" t="str">
        <x:v>1. pZone/pSwing OOF calibration 및 구역별 ECE</x:v>
      </x:c>
      <x:c r="B22" s="17"/>
      <x:c r="C22" s="17"/>
      <x:c r="D22" s="17"/>
      <x:c r="E22" s="17"/>
      <x:c r="F22" s="17"/>
      <x:c r="G22" s="17"/>
      <x:c r="H22" s="17"/>
    </x:row>
    <x:row r="23">
      <x:c r="A23" s="17" t="str">
        <x:v>2. Take 선택편향: IPW pZone과 기본 ZA 순위 비교</x:v>
      </x:c>
      <x:c r="B23" s="17"/>
      <x:c r="C23" s="17"/>
      <x:c r="D23" s="17"/>
      <x:c r="E23" s="17"/>
      <x:c r="F23" s="17"/>
      <x:c r="G23" s="17"/>
      <x:c r="H23" s="17"/>
    </x:row>
    <x:row r="24">
      <x:c r="A24" s="17" t="str">
        <x:v>3. split-half·미래 시즌 holdout·좌표 민감도·극단 투구 감사</x:v>
      </x:c>
      <x:c r="B24" s="17"/>
      <x:c r="C24" s="17"/>
      <x:c r="D24" s="17"/>
      <x:c r="E24" s="17"/>
      <x:c r="F24" s="17"/>
      <x:c r="G24" s="17"/>
      <x:c r="H24" s="17"/>
    </x:row>
  </x:sheetData>
  <x:mergeCells>
    <x:mergeCell ref="A1:H2"/>
    <x:mergeCell ref="A8:H8"/>
    <x:mergeCell ref="A9:H9"/>
    <x:mergeCell ref="A10:H10"/>
    <x:mergeCell ref="A11:H11"/>
    <x:mergeCell ref="A12:H12"/>
    <x:mergeCell ref="A15:H15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3" hidden="0" customWidth="1"/>
    <x:col min="8" max="8" width="15" hidden="0" customWidth="1"/>
    <x:col min="9" max="9" width="14" hidden="0" customWidth="1"/>
    <x:col min="10" max="10" width="14" hidden="0" customWidth="1"/>
  </x:cols>
  <x:sheetData>
    <x:row r="1" ht="27" customHeight="1">
      <x:c r="A1" s="3" t="str">
        <x:v>2026 Player Metrics · Raw DV Primary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0" customHeight="1">
      <x:c r="A4" s="25" t="str">
        <x:v>rank_raw_dv</x:v>
      </x:c>
      <x:c r="B4" s="26" t="str">
        <x:v>batter_name</x:v>
      </x:c>
      <x:c r="C4" s="26" t="str">
        <x:v>team</x:v>
      </x:c>
      <x:c r="D4" s="26" t="str">
        <x:v>batter_stance</x:v>
      </x:c>
      <x:c r="E4" s="26" t="str">
        <x:v>pitches_seen</x:v>
      </x:c>
      <x:c r="F4" s="26" t="str">
        <x:v>swing_aggression</x:v>
      </x:c>
      <x:c r="G4" s="26" t="str">
        <x:v>za_raw</x:v>
      </x:c>
      <x:c r="H4" s="26" t="str">
        <x:v>za_percentile</x:v>
      </x:c>
      <x:c r="I4" s="26" t="str">
        <x:v>raw_dv</x:v>
      </x:c>
      <x:c r="J4" s="27" t="str">
        <x:v>dv_per_100</x:v>
      </x:c>
    </x:row>
    <x:row r="5">
      <x:c r="A5" s="32" t="n">
        <x:v>1</x:v>
      </x:c>
      <x:c r="B5" s="29" t="str">
        <x:v>홍창기</x:v>
      </x:c>
      <x:c r="C5" s="29" t="str">
        <x:v>LG</x:v>
      </x:c>
      <x:c r="D5" s="29" t="str">
        <x:v>L</x:v>
      </x:c>
      <x:c r="E5" s="32" t="n">
        <x:v>2079</x:v>
      </x:c>
      <x:c r="F5" s="35" t="n">
        <x:v>-13.179657</x:v>
      </x:c>
      <x:c r="G5" s="35" t="n">
        <x:v>1.214754</x:v>
      </x:c>
      <x:c r="H5" s="35" t="n">
        <x:v>65.094</x:v>
      </x:c>
      <x:c r="I5" s="35" t="n">
        <x:v>160.229583</x:v>
      </x:c>
      <x:c r="J5" s="35" t="n">
        <x:v>7.707051</x:v>
      </x:c>
    </x:row>
    <x:row r="6">
      <x:c r="A6" s="33" t="n">
        <x:v>2</x:v>
      </x:c>
      <x:c r="B6" s="30" t="str">
        <x:v>페라자</x:v>
      </x:c>
      <x:c r="C6" s="30" t="str">
        <x:v>HAN</x:v>
      </x:c>
      <x:c r="D6" s="30" t="str">
        <x:v>L</x:v>
      </x:c>
      <x:c r="E6" s="33" t="n">
        <x:v>2031</x:v>
      </x:c>
      <x:c r="F6" s="36" t="n">
        <x:v>1.213315</x:v>
      </x:c>
      <x:c r="G6" s="36" t="n">
        <x:v>4.25454</x:v>
      </x:c>
      <x:c r="H6" s="36" t="n">
        <x:v>92.138</x:v>
      </x:c>
      <x:c r="I6" s="36" t="n">
        <x:v>153.645985</x:v>
      </x:c>
      <x:c r="J6" s="36" t="n">
        <x:v>7.565041</x:v>
      </x:c>
    </x:row>
    <x:row r="7">
      <x:c r="A7" s="33" t="n">
        <x:v>3</x:v>
      </x:c>
      <x:c r="B7" s="30" t="str">
        <x:v>박성한</x:v>
      </x:c>
      <x:c r="C7" s="30" t="str">
        <x:v>SSG</x:v>
      </x:c>
      <x:c r="D7" s="30" t="str">
        <x:v>L</x:v>
      </x:c>
      <x:c r="E7" s="33" t="n">
        <x:v>2272</x:v>
      </x:c>
      <x:c r="F7" s="36" t="n">
        <x:v>-8.743333</x:v>
      </x:c>
      <x:c r="G7" s="36" t="n">
        <x:v>-2.390759</x:v>
      </x:c>
      <x:c r="H7" s="36" t="n">
        <x:v>16.038</x:v>
      </x:c>
      <x:c r="I7" s="36" t="n">
        <x:v>153.201854</x:v>
      </x:c>
      <x:c r="J7" s="36" t="n">
        <x:v>6.743039</x:v>
      </x:c>
    </x:row>
    <x:row r="8">
      <x:c r="A8" s="33" t="n">
        <x:v>4</x:v>
      </x:c>
      <x:c r="B8" s="30" t="str">
        <x:v>최형우</x:v>
      </x:c>
      <x:c r="C8" s="30" t="str">
        <x:v>SAM</x:v>
      </x:c>
      <x:c r="D8" s="30" t="str">
        <x:v>L</x:v>
      </x:c>
      <x:c r="E8" s="33" t="n">
        <x:v>1903</x:v>
      </x:c>
      <x:c r="F8" s="36" t="n">
        <x:v>2.580691</x:v>
      </x:c>
      <x:c r="G8" s="36" t="n">
        <x:v>4.051047</x:v>
      </x:c>
      <x:c r="H8" s="36" t="n">
        <x:v>90.252</x:v>
      </x:c>
      <x:c r="I8" s="36" t="n">
        <x:v>151.707034</x:v>
      </x:c>
      <x:c r="J8" s="36" t="n">
        <x:v>7.971993</x:v>
      </x:c>
    </x:row>
    <x:row r="9">
      <x:c r="A9" s="33" t="n">
        <x:v>5</x:v>
      </x:c>
      <x:c r="B9" s="30" t="str">
        <x:v>힐리어드</x:v>
      </x:c>
      <x:c r="C9" s="30" t="str">
        <x:v>KT</x:v>
      </x:c>
      <x:c r="D9" s="30" t="str">
        <x:v>L</x:v>
      </x:c>
      <x:c r="E9" s="33" t="n">
        <x:v>2022</x:v>
      </x:c>
      <x:c r="F9" s="36" t="n">
        <x:v>2.784247</x:v>
      </x:c>
      <x:c r="G9" s="36" t="n">
        <x:v>4.121642</x:v>
      </x:c>
      <x:c r="H9" s="36" t="n">
        <x:v>91.509</x:v>
      </x:c>
      <x:c r="I9" s="36" t="n">
        <x:v>142.587616</x:v>
      </x:c>
      <x:c r="J9" s="36" t="n">
        <x:v>7.051811</x:v>
      </x:c>
    </x:row>
    <x:row r="10">
      <x:c r="A10" s="33" t="n">
        <x:v>6</x:v>
      </x:c>
      <x:c r="B10" s="30" t="str">
        <x:v>문현빈</x:v>
      </x:c>
      <x:c r="C10" s="30" t="str">
        <x:v>HAN</x:v>
      </x:c>
      <x:c r="D10" s="30" t="str">
        <x:v>L</x:v>
      </x:c>
      <x:c r="E10" s="33" t="n">
        <x:v>1933</x:v>
      </x:c>
      <x:c r="F10" s="36" t="n">
        <x:v>2.02971</x:v>
      </x:c>
      <x:c r="G10" s="36" t="n">
        <x:v>3.269807</x:v>
      </x:c>
      <x:c r="H10" s="36" t="n">
        <x:v>83.962</x:v>
      </x:c>
      <x:c r="I10" s="36" t="n">
        <x:v>142.419896</x:v>
      </x:c>
      <x:c r="J10" s="36" t="n">
        <x:v>7.367817</x:v>
      </x:c>
    </x:row>
    <x:row r="11">
      <x:c r="A11" s="33" t="n">
        <x:v>7</x:v>
      </x:c>
      <x:c r="B11" s="30" t="str">
        <x:v>류지혁</x:v>
      </x:c>
      <x:c r="C11" s="30" t="str">
        <x:v>SAM</x:v>
      </x:c>
      <x:c r="D11" s="30" t="str">
        <x:v>L</x:v>
      </x:c>
      <x:c r="E11" s="33" t="n">
        <x:v>1801</x:v>
      </x:c>
      <x:c r="F11" s="36" t="n">
        <x:v>-1.82503</x:v>
      </x:c>
      <x:c r="G11" s="36" t="n">
        <x:v>2.754266</x:v>
      </x:c>
      <x:c r="H11" s="36" t="n">
        <x:v>77.673</x:v>
      </x:c>
      <x:c r="I11" s="36" t="n">
        <x:v>140.777514</x:v>
      </x:c>
      <x:c r="J11" s="36" t="n">
        <x:v>7.81663</x:v>
      </x:c>
    </x:row>
    <x:row r="12">
      <x:c r="A12" s="33" t="n">
        <x:v>8</x:v>
      </x:c>
      <x:c r="B12" s="30" t="str">
        <x:v>노시환</x:v>
      </x:c>
      <x:c r="C12" s="30" t="str">
        <x:v>HAN</x:v>
      </x:c>
      <x:c r="D12" s="30" t="str">
        <x:v>R</x:v>
      </x:c>
      <x:c r="E12" s="33" t="n">
        <x:v>2001</x:v>
      </x:c>
      <x:c r="F12" s="36" t="n">
        <x:v>0.499415</x:v>
      </x:c>
      <x:c r="G12" s="36" t="n">
        <x:v>3.956171</x:v>
      </x:c>
      <x:c r="H12" s="36" t="n">
        <x:v>89.623</x:v>
      </x:c>
      <x:c r="I12" s="36" t="n">
        <x:v>140.718278</x:v>
      </x:c>
      <x:c r="J12" s="36" t="n">
        <x:v>7.032398</x:v>
      </x:c>
    </x:row>
    <x:row r="13">
      <x:c r="A13" s="33" t="n">
        <x:v>9</x:v>
      </x:c>
      <x:c r="B13" s="30" t="str">
        <x:v>오스틴</x:v>
      </x:c>
      <x:c r="C13" s="30" t="str">
        <x:v>LG</x:v>
      </x:c>
      <x:c r="D13" s="30" t="str">
        <x:v>R</x:v>
      </x:c>
      <x:c r="E13" s="33" t="n">
        <x:v>2039</x:v>
      </x:c>
      <x:c r="F13" s="36" t="n">
        <x:v>-1.462297</x:v>
      </x:c>
      <x:c r="G13" s="36" t="n">
        <x:v>0.1414</x:v>
      </x:c>
      <x:c r="H13" s="36" t="n">
        <x:v>44.34</x:v>
      </x:c>
      <x:c r="I13" s="36" t="n">
        <x:v>136.837111</x:v>
      </x:c>
      <x:c r="J13" s="36" t="n">
        <x:v>6.710991</x:v>
      </x:c>
    </x:row>
    <x:row r="14">
      <x:c r="A14" s="33" t="n">
        <x:v>10</x:v>
      </x:c>
      <x:c r="B14" s="30" t="str">
        <x:v>박해민</x:v>
      </x:c>
      <x:c r="C14" s="30" t="str">
        <x:v>LG</x:v>
      </x:c>
      <x:c r="D14" s="30" t="str">
        <x:v>L</x:v>
      </x:c>
      <x:c r="E14" s="33" t="n">
        <x:v>1924</x:v>
      </x:c>
      <x:c r="F14" s="36" t="n">
        <x:v>-4.072507</x:v>
      </x:c>
      <x:c r="G14" s="36" t="n">
        <x:v>-2.846097</x:v>
      </x:c>
      <x:c r="H14" s="36" t="n">
        <x:v>9.748</x:v>
      </x:c>
      <x:c r="I14" s="36" t="n">
        <x:v>136.338078</x:v>
      </x:c>
      <x:c r="J14" s="36" t="n">
        <x:v>7.086179</x:v>
      </x:c>
    </x:row>
    <x:row r="15">
      <x:c r="A15" s="33" t="n">
        <x:v>11</x:v>
      </x:c>
      <x:c r="B15" s="30" t="str">
        <x:v>김현수</x:v>
      </x:c>
      <x:c r="C15" s="30" t="str">
        <x:v>KT</x:v>
      </x:c>
      <x:c r="D15" s="30" t="str">
        <x:v>L</x:v>
      </x:c>
      <x:c r="E15" s="33" t="n">
        <x:v>1958</x:v>
      </x:c>
      <x:c r="F15" s="36" t="n">
        <x:v>-0.681144</x:v>
      </x:c>
      <x:c r="G15" s="36" t="n">
        <x:v>1.659537</x:v>
      </x:c>
      <x:c r="H15" s="36" t="n">
        <x:v>70.755</x:v>
      </x:c>
      <x:c r="I15" s="36" t="n">
        <x:v>133.691156</x:v>
      </x:c>
      <x:c r="J15" s="36" t="n">
        <x:v>6.827945</x:v>
      </x:c>
    </x:row>
    <x:row r="16">
      <x:c r="A16" s="33" t="n">
        <x:v>12</x:v>
      </x:c>
      <x:c r="B16" s="30" t="str">
        <x:v>김도영</x:v>
      </x:c>
      <x:c r="C16" s="30" t="str">
        <x:v>KIA</x:v>
      </x:c>
      <x:c r="D16" s="30" t="str">
        <x:v>R</x:v>
      </x:c>
      <x:c r="E16" s="33" t="n">
        <x:v>1921</x:v>
      </x:c>
      <x:c r="F16" s="36" t="n">
        <x:v>0.56574</x:v>
      </x:c>
      <x:c r="G16" s="36" t="n">
        <x:v>6.352935</x:v>
      </x:c>
      <x:c r="H16" s="36" t="n">
        <x:v>99.686</x:v>
      </x:c>
      <x:c r="I16" s="36" t="n">
        <x:v>133.218826</x:v>
      </x:c>
      <x:c r="J16" s="36" t="n">
        <x:v>6.934869</x:v>
      </x:c>
    </x:row>
    <x:row r="17">
      <x:c r="A17" s="33" t="n">
        <x:v>13</x:v>
      </x:c>
      <x:c r="B17" s="30" t="str">
        <x:v>김주원</x:v>
      </x:c>
      <x:c r="C17" s="30" t="str">
        <x:v>NC</x:v>
      </x:c>
      <x:c r="D17" s="30" t="str">
        <x:v>L</x:v>
      </x:c>
      <x:c r="E17" s="33" t="n">
        <x:v>1967</x:v>
      </x:c>
      <x:c r="F17" s="36" t="n">
        <x:v>-0.648958</x:v>
      </x:c>
      <x:c r="G17" s="36" t="n">
        <x:v>4.254849</x:v>
      </x:c>
      <x:c r="H17" s="36" t="n">
        <x:v>92.767</x:v>
      </x:c>
      <x:c r="I17" s="36" t="n">
        <x:v>133.03842</x:v>
      </x:c>
      <x:c r="J17" s="36" t="n">
        <x:v>6.763519</x:v>
      </x:c>
    </x:row>
    <x:row r="18">
      <x:c r="A18" s="33" t="n">
        <x:v>14</x:v>
      </x:c>
      <x:c r="B18" s="30" t="str">
        <x:v>김선빈</x:v>
      </x:c>
      <x:c r="C18" s="30" t="str">
        <x:v>KIA</x:v>
      </x:c>
      <x:c r="D18" s="30" t="str">
        <x:v>R</x:v>
      </x:c>
      <x:c r="E18" s="33" t="n">
        <x:v>1856</x:v>
      </x:c>
      <x:c r="F18" s="36" t="n">
        <x:v>-7.528417</x:v>
      </x:c>
      <x:c r="G18" s="36" t="n">
        <x:v>-0.410144</x:v>
      </x:c>
      <x:c r="H18" s="36" t="n">
        <x:v>39.308</x:v>
      </x:c>
      <x:c r="I18" s="36" t="n">
        <x:v>132.184362</x:v>
      </x:c>
      <x:c r="J18" s="36" t="n">
        <x:v>7.122002</x:v>
      </x:c>
    </x:row>
    <x:row r="19">
      <x:c r="A19" s="33" t="n">
        <x:v>15</x:v>
      </x:c>
      <x:c r="B19" s="30" t="str">
        <x:v>양의지</x:v>
      </x:c>
      <x:c r="C19" s="30" t="str">
        <x:v>DOO</x:v>
      </x:c>
      <x:c r="D19" s="30" t="str">
        <x:v>R</x:v>
      </x:c>
      <x:c r="E19" s="33" t="n">
        <x:v>1790</x:v>
      </x:c>
      <x:c r="F19" s="36" t="n">
        <x:v>-0.850984</x:v>
      </x:c>
      <x:c r="G19" s="36" t="n">
        <x:v>3.445705</x:v>
      </x:c>
      <x:c r="H19" s="36" t="n">
        <x:v>86.478</x:v>
      </x:c>
      <x:c r="I19" s="36" t="n">
        <x:v>132.110745</x:v>
      </x:c>
      <x:c r="J19" s="36" t="n">
        <x:v>7.380489</x:v>
      </x:c>
    </x:row>
    <x:row r="20">
      <x:c r="A20" s="33" t="n">
        <x:v>16</x:v>
      </x:c>
      <x:c r="B20" s="30" t="str">
        <x:v>박찬호</x:v>
      </x:c>
      <x:c r="C20" s="30" t="str">
        <x:v>DOO</x:v>
      </x:c>
      <x:c r="D20" s="30" t="str">
        <x:v>R</x:v>
      </x:c>
      <x:c r="E20" s="33" t="n">
        <x:v>2010</x:v>
      </x:c>
      <x:c r="F20" s="36" t="n">
        <x:v>-3.167644</x:v>
      </x:c>
      <x:c r="G20" s="36" t="n">
        <x:v>-0.822441</x:v>
      </x:c>
      <x:c r="H20" s="36" t="n">
        <x:v>34.906</x:v>
      </x:c>
      <x:c r="I20" s="36" t="n">
        <x:v>130.919725</x:v>
      </x:c>
      <x:c r="J20" s="36" t="n">
        <x:v>6.513419</x:v>
      </x:c>
    </x:row>
    <x:row r="21">
      <x:c r="A21" s="33" t="n">
        <x:v>17</x:v>
      </x:c>
      <x:c r="B21" s="30" t="str">
        <x:v>정준재</x:v>
      </x:c>
      <x:c r="C21" s="30" t="str">
        <x:v>SSG</x:v>
      </x:c>
      <x:c r="D21" s="30" t="str">
        <x:v>L</x:v>
      </x:c>
      <x:c r="E21" s="33" t="n">
        <x:v>2040</x:v>
      </x:c>
      <x:c r="F21" s="36" t="n">
        <x:v>-3.125776</x:v>
      </x:c>
      <x:c r="G21" s="36" t="n">
        <x:v>-0.682288</x:v>
      </x:c>
      <x:c r="H21" s="36" t="n">
        <x:v>36.164</x:v>
      </x:c>
      <x:c r="I21" s="36" t="n">
        <x:v>129.927052</x:v>
      </x:c>
      <x:c r="J21" s="36" t="n">
        <x:v>6.368973</x:v>
      </x:c>
    </x:row>
    <x:row r="22">
      <x:c r="A22" s="33" t="n">
        <x:v>18</x:v>
      </x:c>
      <x:c r="B22" s="30" t="str">
        <x:v>김재환</x:v>
      </x:c>
      <x:c r="C22" s="30" t="str">
        <x:v>SSG</x:v>
      </x:c>
      <x:c r="D22" s="30" t="str">
        <x:v>L</x:v>
      </x:c>
      <x:c r="E22" s="33" t="n">
        <x:v>1862</x:v>
      </x:c>
      <x:c r="F22" s="36" t="n">
        <x:v>-1.806276</x:v>
      </x:c>
      <x:c r="G22" s="36" t="n">
        <x:v>2.334595</x:v>
      </x:c>
      <x:c r="H22" s="36" t="n">
        <x:v>73.899</x:v>
      </x:c>
      <x:c r="I22" s="36" t="n">
        <x:v>127.931205</x:v>
      </x:c>
      <x:c r="J22" s="36" t="n">
        <x:v>6.870634</x:v>
      </x:c>
    </x:row>
    <x:row r="23">
      <x:c r="A23" s="33" t="n">
        <x:v>19</x:v>
      </x:c>
      <x:c r="B23" s="30" t="str">
        <x:v>구자욱</x:v>
      </x:c>
      <x:c r="C23" s="30" t="str">
        <x:v>SAM</x:v>
      </x:c>
      <x:c r="D23" s="30" t="str">
        <x:v>L</x:v>
      </x:c>
      <x:c r="E23" s="33" t="n">
        <x:v>1716</x:v>
      </x:c>
      <x:c r="F23" s="36" t="n">
        <x:v>0.63328</x:v>
      </x:c>
      <x:c r="G23" s="36" t="n">
        <x:v>2.755428</x:v>
      </x:c>
      <x:c r="H23" s="36" t="n">
        <x:v>78.302</x:v>
      </x:c>
      <x:c r="I23" s="36" t="n">
        <x:v>126.675334</x:v>
      </x:c>
      <x:c r="J23" s="36" t="n">
        <x:v>7.382012</x:v>
      </x:c>
    </x:row>
    <x:row r="24">
      <x:c r="A24" s="33" t="n">
        <x:v>20</x:v>
      </x:c>
      <x:c r="B24" s="30" t="str">
        <x:v>최원준</x:v>
      </x:c>
      <x:c r="C24" s="30" t="str">
        <x:v>KT</x:v>
      </x:c>
      <x:c r="D24" s="30" t="str">
        <x:v>L</x:v>
      </x:c>
      <x:c r="E24" s="33" t="n">
        <x:v>2015</x:v>
      </x:c>
      <x:c r="F24" s="36" t="n">
        <x:v>0.500128</x:v>
      </x:c>
      <x:c r="G24" s="36" t="n">
        <x:v>0.891712</x:v>
      </x:c>
      <x:c r="H24" s="36" t="n">
        <x:v>56.289</x:v>
      </x:c>
      <x:c r="I24" s="36" t="n">
        <x:v>124.264475</x:v>
      </x:c>
      <x:c r="J24" s="36" t="n">
        <x:v>6.166971</x:v>
      </x:c>
    </x:row>
    <x:row r="25">
      <x:c r="A25" s="33" t="n">
        <x:v>21</x:v>
      </x:c>
      <x:c r="B25" s="30" t="str">
        <x:v>박건우</x:v>
      </x:c>
      <x:c r="C25" s="30" t="str">
        <x:v>NC</x:v>
      </x:c>
      <x:c r="D25" s="30" t="str">
        <x:v>R</x:v>
      </x:c>
      <x:c r="E25" s="33" t="n">
        <x:v>1613</x:v>
      </x:c>
      <x:c r="F25" s="36" t="n">
        <x:v>3.200948</x:v>
      </x:c>
      <x:c r="G25" s="36" t="n">
        <x:v>6.321249</x:v>
      </x:c>
      <x:c r="H25" s="36" t="n">
        <x:v>99.057</x:v>
      </x:c>
      <x:c r="I25" s="36" t="n">
        <x:v>121.22227</x:v>
      </x:c>
      <x:c r="J25" s="36" t="n">
        <x:v>7.51533</x:v>
      </x:c>
    </x:row>
    <x:row r="26">
      <x:c r="A26" s="33" t="n">
        <x:v>22</x:v>
      </x:c>
      <x:c r="B26" s="30" t="str">
        <x:v>김상수</x:v>
      </x:c>
      <x:c r="C26" s="30" t="str">
        <x:v>KT</x:v>
      </x:c>
      <x:c r="D26" s="30" t="str">
        <x:v>R</x:v>
      </x:c>
      <x:c r="E26" s="33" t="n">
        <x:v>1674</x:v>
      </x:c>
      <x:c r="F26" s="36" t="n">
        <x:v>-10.158481</x:v>
      </x:c>
      <x:c r="G26" s="36" t="n">
        <x:v>-3.504527</x:v>
      </x:c>
      <x:c r="H26" s="36" t="n">
        <x:v>6.604</x:v>
      </x:c>
      <x:c r="I26" s="36" t="n">
        <x:v>119.567758</x:v>
      </x:c>
      <x:c r="J26" s="36" t="n">
        <x:v>7.142638</x:v>
      </x:c>
    </x:row>
    <x:row r="27">
      <x:c r="A27" s="33" t="n">
        <x:v>23</x:v>
      </x:c>
      <x:c r="B27" s="30" t="str">
        <x:v>디아즈</x:v>
      </x:c>
      <x:c r="C27" s="30" t="str">
        <x:v>SAM</x:v>
      </x:c>
      <x:c r="D27" s="30" t="str">
        <x:v>L</x:v>
      </x:c>
      <x:c r="E27" s="33" t="n">
        <x:v>2003</x:v>
      </x:c>
      <x:c r="F27" s="36" t="n">
        <x:v>2.187978</x:v>
      </x:c>
      <x:c r="G27" s="36" t="n">
        <x:v>-2.839526</x:v>
      </x:c>
      <x:c r="H27" s="36" t="n">
        <x:v>10.377</x:v>
      </x:c>
      <x:c r="I27" s="36" t="n">
        <x:v>118.406503</x:v>
      </x:c>
      <x:c r="J27" s="36" t="n">
        <x:v>5.911458</x:v>
      </x:c>
    </x:row>
    <x:row r="28">
      <x:c r="A28" s="33" t="n">
        <x:v>24</x:v>
      </x:c>
      <x:c r="B28" s="30" t="str">
        <x:v>김지찬</x:v>
      </x:c>
      <x:c r="C28" s="30" t="str">
        <x:v>SAM</x:v>
      </x:c>
      <x:c r="D28" s="30" t="str">
        <x:v>L</x:v>
      </x:c>
      <x:c r="E28" s="33" t="n">
        <x:v>1766</x:v>
      </x:c>
      <x:c r="F28" s="36" t="n">
        <x:v>-3.438441</x:v>
      </x:c>
      <x:c r="G28" s="36" t="n">
        <x:v>-2.083273</x:v>
      </x:c>
      <x:c r="H28" s="36" t="n">
        <x:v>22.327</x:v>
      </x:c>
      <x:c r="I28" s="36" t="n">
        <x:v>118.086918</x:v>
      </x:c>
      <x:c r="J28" s="36" t="n">
        <x:v>6.686688</x:v>
      </x:c>
    </x:row>
    <x:row r="29">
      <x:c r="A29" s="33" t="n">
        <x:v>25</x:v>
      </x:c>
      <x:c r="B29" s="30" t="str">
        <x:v>박민우</x:v>
      </x:c>
      <x:c r="C29" s="30" t="str">
        <x:v>NC</x:v>
      </x:c>
      <x:c r="D29" s="30" t="str">
        <x:v>L</x:v>
      </x:c>
      <x:c r="E29" s="33" t="n">
        <x:v>1735</x:v>
      </x:c>
      <x:c r="F29" s="36" t="n">
        <x:v>-2.50621</x:v>
      </x:c>
      <x:c r="G29" s="36" t="n">
        <x:v>2.207094</x:v>
      </x:c>
      <x:c r="H29" s="36" t="n">
        <x:v>72.642</x:v>
      </x:c>
      <x:c r="I29" s="36" t="n">
        <x:v>117.12035</x:v>
      </x:c>
      <x:c r="J29" s="36" t="n">
        <x:v>6.750452</x:v>
      </x:c>
    </x:row>
    <x:row r="30">
      <x:c r="A30" s="33" t="n">
        <x:v>26</x:v>
      </x:c>
      <x:c r="B30" s="30" t="str">
        <x:v>나성범</x:v>
      </x:c>
      <x:c r="C30" s="30" t="str">
        <x:v>KIA</x:v>
      </x:c>
      <x:c r="D30" s="30" t="str">
        <x:v>L</x:v>
      </x:c>
      <x:c r="E30" s="33" t="n">
        <x:v>1794</x:v>
      </x:c>
      <x:c r="F30" s="36" t="n">
        <x:v>8.550449</x:v>
      </x:c>
      <x:c r="G30" s="36" t="n">
        <x:v>5.169475</x:v>
      </x:c>
      <x:c r="H30" s="36" t="n">
        <x:v>96.541</x:v>
      </x:c>
      <x:c r="I30" s="36" t="n">
        <x:v>116.782236</x:v>
      </x:c>
      <x:c r="J30" s="36" t="n">
        <x:v>6.509601</x:v>
      </x:c>
    </x:row>
    <x:row r="31">
      <x:c r="A31" s="33" t="n">
        <x:v>27</x:v>
      </x:c>
      <x:c r="B31" s="30" t="str">
        <x:v>정수빈</x:v>
      </x:c>
      <x:c r="C31" s="30" t="str">
        <x:v>DOO</x:v>
      </x:c>
      <x:c r="D31" s="30" t="str">
        <x:v>L</x:v>
      </x:c>
      <x:c r="E31" s="33" t="n">
        <x:v>1805</x:v>
      </x:c>
      <x:c r="F31" s="36" t="n">
        <x:v>-0.149656</x:v>
      </x:c>
      <x:c r="G31" s="36" t="n">
        <x:v>0.67332</x:v>
      </x:c>
      <x:c r="H31" s="36" t="n">
        <x:v>51.887</x:v>
      </x:c>
      <x:c r="I31" s="36" t="n">
        <x:v>115.870625</x:v>
      </x:c>
      <x:c r="J31" s="36" t="n">
        <x:v>6.419425</x:v>
      </x:c>
    </x:row>
    <x:row r="32">
      <x:c r="A32" s="33" t="n">
        <x:v>28</x:v>
      </x:c>
      <x:c r="B32" s="30" t="str">
        <x:v>최지훈</x:v>
      </x:c>
      <x:c r="C32" s="30" t="str">
        <x:v>SSG</x:v>
      </x:c>
      <x:c r="D32" s="30" t="str">
        <x:v>L</x:v>
      </x:c>
      <x:c r="E32" s="33" t="n">
        <x:v>1959</x:v>
      </x:c>
      <x:c r="F32" s="36" t="n">
        <x:v>-0.632687</x:v>
      </x:c>
      <x:c r="G32" s="36" t="n">
        <x:v>-2.555566</x:v>
      </x:c>
      <x:c r="H32" s="36" t="n">
        <x:v>13.522</x:v>
      </x:c>
      <x:c r="I32" s="36" t="n">
        <x:v>109.026717</x:v>
      </x:c>
      <x:c r="J32" s="36" t="n">
        <x:v>5.565427</x:v>
      </x:c>
    </x:row>
    <x:row r="33">
      <x:c r="A33" s="33" t="n">
        <x:v>29</x:v>
      </x:c>
      <x:c r="B33" s="30" t="str">
        <x:v>문보경</x:v>
      </x:c>
      <x:c r="C33" s="30" t="str">
        <x:v>LG</x:v>
      </x:c>
      <x:c r="D33" s="30" t="str">
        <x:v>L</x:v>
      </x:c>
      <x:c r="E33" s="33" t="n">
        <x:v>1539</x:v>
      </x:c>
      <x:c r="F33" s="36" t="n">
        <x:v>-3.760959</x:v>
      </x:c>
      <x:c r="G33" s="36" t="n">
        <x:v>1.953873</x:v>
      </x:c>
      <x:c r="H33" s="36" t="n">
        <x:v>72.013</x:v>
      </x:c>
      <x:c r="I33" s="36" t="n">
        <x:v>108.289102</x:v>
      </x:c>
      <x:c r="J33" s="36" t="n">
        <x:v>7.036329</x:v>
      </x:c>
    </x:row>
    <x:row r="34">
      <x:c r="A34" s="33" t="n">
        <x:v>30</x:v>
      </x:c>
      <x:c r="B34" s="30" t="str">
        <x:v>강백호</x:v>
      </x:c>
      <x:c r="C34" s="30" t="str">
        <x:v>HAN</x:v>
      </x:c>
      <x:c r="D34" s="30" t="str">
        <x:v>L</x:v>
      </x:c>
      <x:c r="E34" s="33" t="n">
        <x:v>1938</x:v>
      </x:c>
      <x:c r="F34" s="36" t="n">
        <x:v>-1.564034</x:v>
      </x:c>
      <x:c r="G34" s="36" t="n">
        <x:v>-3.254712</x:v>
      </x:c>
      <x:c r="H34" s="36" t="n">
        <x:v>7.233</x:v>
      </x:c>
      <x:c r="I34" s="36" t="n">
        <x:v>107.181719</x:v>
      </x:c>
      <x:c r="J34" s="36" t="n">
        <x:v>5.530532</x:v>
      </x:c>
    </x:row>
    <x:row r="35">
      <x:c r="A35" s="33" t="n">
        <x:v>31</x:v>
      </x:c>
      <x:c r="B35" s="30" t="str">
        <x:v>데이비슨</x:v>
      </x:c>
      <x:c r="C35" s="30" t="str">
        <x:v>NC · KIW</x:v>
      </x:c>
      <x:c r="D35" s="30" t="str">
        <x:v>R</x:v>
      </x:c>
      <x:c r="E35" s="33" t="n">
        <x:v>1703</x:v>
      </x:c>
      <x:c r="F35" s="36" t="n">
        <x:v>7.689492</x:v>
      </x:c>
      <x:c r="G35" s="36" t="n">
        <x:v>0.982877</x:v>
      </x:c>
      <x:c r="H35" s="36" t="n">
        <x:v>60.063</x:v>
      </x:c>
      <x:c r="I35" s="36" t="n">
        <x:v>105.96626</x:v>
      </x:c>
      <x:c r="J35" s="36" t="n">
        <x:v>6.222329</x:v>
      </x:c>
    </x:row>
    <x:row r="36">
      <x:c r="A36" s="33" t="n">
        <x:v>32</x:v>
      </x:c>
      <x:c r="B36" s="30" t="str">
        <x:v>레이예스</x:v>
      </x:c>
      <x:c r="C36" s="30" t="str">
        <x:v>LOT</x:v>
      </x:c>
      <x:c r="D36" s="30" t="str">
        <x:v>L</x:v>
      </x:c>
      <x:c r="E36" s="33" t="n">
        <x:v>1904</x:v>
      </x:c>
      <x:c r="F36" s="36" t="n">
        <x:v>10.264565</x:v>
      </x:c>
      <x:c r="G36" s="36" t="n">
        <x:v>-0.747645</x:v>
      </x:c>
      <x:c r="H36" s="36" t="n">
        <x:v>35.535</x:v>
      </x:c>
      <x:c r="I36" s="36" t="n">
        <x:v>105.269215</x:v>
      </x:c>
      <x:c r="J36" s="36" t="n">
        <x:v>5.528845</x:v>
      </x:c>
    </x:row>
    <x:row r="37">
      <x:c r="A37" s="33" t="n">
        <x:v>33</x:v>
      </x:c>
      <x:c r="B37" s="30" t="str">
        <x:v>서건창</x:v>
      </x:c>
      <x:c r="C37" s="30" t="str">
        <x:v>KIW</x:v>
      </x:c>
      <x:c r="D37" s="30" t="str">
        <x:v>L</x:v>
      </x:c>
      <x:c r="E37" s="33" t="n">
        <x:v>1547</x:v>
      </x:c>
      <x:c r="F37" s="36" t="n">
        <x:v>-6.612717</x:v>
      </x:c>
      <x:c r="G37" s="36" t="n">
        <x:v>-1.386258</x:v>
      </x:c>
      <x:c r="H37" s="36" t="n">
        <x:v>29.874</x:v>
      </x:c>
      <x:c r="I37" s="36" t="n">
        <x:v>104.352858</x:v>
      </x:c>
      <x:c r="J37" s="36" t="n">
        <x:v>6.745498</x:v>
      </x:c>
    </x:row>
    <x:row r="38">
      <x:c r="A38" s="33" t="n">
        <x:v>34</x:v>
      </x:c>
      <x:c r="B38" s="30" t="str">
        <x:v>김민석</x:v>
      </x:c>
      <x:c r="C38" s="30" t="str">
        <x:v>DOO</x:v>
      </x:c>
      <x:c r="D38" s="30" t="str">
        <x:v>L</x:v>
      </x:c>
      <x:c r="E38" s="33" t="n">
        <x:v>1687</x:v>
      </x:c>
      <x:c r="F38" s="36" t="n">
        <x:v>-3.351624</x:v>
      </x:c>
      <x:c r="G38" s="36" t="n">
        <x:v>-0.247882</x:v>
      </x:c>
      <x:c r="H38" s="36" t="n">
        <x:v>40.566</x:v>
      </x:c>
      <x:c r="I38" s="36" t="n">
        <x:v>103.645991</x:v>
      </x:c>
      <x:c r="J38" s="36" t="n">
        <x:v>6.143805</x:v>
      </x:c>
    </x:row>
    <x:row r="39">
      <x:c r="A39" s="33" t="n">
        <x:v>35</x:v>
      </x:c>
      <x:c r="B39" s="30" t="str">
        <x:v>신민재</x:v>
      </x:c>
      <x:c r="C39" s="30" t="str">
        <x:v>LG</x:v>
      </x:c>
      <x:c r="D39" s="30" t="str">
        <x:v>L</x:v>
      </x:c>
      <x:c r="E39" s="33" t="n">
        <x:v>1500</x:v>
      </x:c>
      <x:c r="F39" s="36" t="n">
        <x:v>-4.52817</x:v>
      </x:c>
      <x:c r="G39" s="36" t="n">
        <x:v>1.412428</x:v>
      </x:c>
      <x:c r="H39" s="36" t="n">
        <x:v>68.239</x:v>
      </x:c>
      <x:c r="I39" s="36" t="n">
        <x:v>103.331123</x:v>
      </x:c>
      <x:c r="J39" s="36" t="n">
        <x:v>6.888742</x:v>
      </x:c>
    </x:row>
    <x:row r="40">
      <x:c r="A40" s="33" t="n">
        <x:v>36</x:v>
      </x:c>
      <x:c r="B40" s="30" t="str">
        <x:v>안현민</x:v>
      </x:c>
      <x:c r="C40" s="30" t="str">
        <x:v>KT</x:v>
      </x:c>
      <x:c r="D40" s="30" t="str">
        <x:v>R</x:v>
      </x:c>
      <x:c r="E40" s="33" t="n">
        <x:v>1286</x:v>
      </x:c>
      <x:c r="F40" s="36" t="n">
        <x:v>-10.580104</x:v>
      </x:c>
      <x:c r="G40" s="36" t="n">
        <x:v>0.818027</x:v>
      </x:c>
      <x:c r="H40" s="36" t="n">
        <x:v>54.403</x:v>
      </x:c>
      <x:c r="I40" s="36" t="n">
        <x:v>102.216933</x:v>
      </x:c>
      <x:c r="J40" s="36" t="n">
        <x:v>7.94844</x:v>
      </x:c>
    </x:row>
    <x:row r="41">
      <x:c r="A41" s="33" t="n">
        <x:v>37</x:v>
      </x:c>
      <x:c r="B41" s="30" t="str">
        <x:v>박동원</x:v>
      </x:c>
      <x:c r="C41" s="30" t="str">
        <x:v>LG</x:v>
      </x:c>
      <x:c r="D41" s="30" t="str">
        <x:v>R</x:v>
      </x:c>
      <x:c r="E41" s="33" t="n">
        <x:v>1391</x:v>
      </x:c>
      <x:c r="F41" s="36" t="n">
        <x:v>2.839405</x:v>
      </x:c>
      <x:c r="G41" s="36" t="n">
        <x:v>5.19654</x:v>
      </x:c>
      <x:c r="H41" s="36" t="n">
        <x:v>97.17</x:v>
      </x:c>
      <x:c r="I41" s="36" t="n">
        <x:v>101.807152</x:v>
      </x:c>
      <x:c r="J41" s="36" t="n">
        <x:v>7.31899</x:v>
      </x:c>
    </x:row>
    <x:row r="42">
      <x:c r="A42" s="33" t="n">
        <x:v>38</x:v>
      </x:c>
      <x:c r="B42" s="30" t="str">
        <x:v>박승규</x:v>
      </x:c>
      <x:c r="C42" s="30" t="str">
        <x:v>SAM</x:v>
      </x:c>
      <x:c r="D42" s="30" t="str">
        <x:v>R</x:v>
      </x:c>
      <x:c r="E42" s="33" t="n">
        <x:v>1218</x:v>
      </x:c>
      <x:c r="F42" s="36" t="n">
        <x:v>-0.685589</x:v>
      </x:c>
      <x:c r="G42" s="36" t="n">
        <x:v>3.237286</x:v>
      </x:c>
      <x:c r="H42" s="36" t="n">
        <x:v>82.704</x:v>
      </x:c>
      <x:c r="I42" s="36" t="n">
        <x:v>100.470875</x:v>
      </x:c>
      <x:c r="J42" s="36" t="n">
        <x:v>8.24884</x:v>
      </x:c>
    </x:row>
    <x:row r="43">
      <x:c r="A43" s="33" t="n">
        <x:v>39</x:v>
      </x:c>
      <x:c r="B43" s="30" t="str">
        <x:v>한준수</x:v>
      </x:c>
      <x:c r="C43" s="30" t="str">
        <x:v>KIA</x:v>
      </x:c>
      <x:c r="D43" s="30" t="str">
        <x:v>L</x:v>
      </x:c>
      <x:c r="E43" s="33" t="n">
        <x:v>1350</x:v>
      </x:c>
      <x:c r="F43" s="36" t="n">
        <x:v>-7.390173</x:v>
      </x:c>
      <x:c r="G43" s="36" t="n">
        <x:v>-0.100908</x:v>
      </x:c>
      <x:c r="H43" s="36" t="n">
        <x:v>41.824</x:v>
      </x:c>
      <x:c r="I43" s="36" t="n">
        <x:v>100.368452</x:v>
      </x:c>
      <x:c r="J43" s="36" t="n">
        <x:v>7.4347</x:v>
      </x:c>
    </x:row>
    <x:row r="44">
      <x:c r="A44" s="33" t="n">
        <x:v>40</x:v>
      </x:c>
      <x:c r="B44" s="30" t="str">
        <x:v>오지환</x:v>
      </x:c>
      <x:c r="C44" s="30" t="str">
        <x:v>LG</x:v>
      </x:c>
      <x:c r="D44" s="30" t="str">
        <x:v>L</x:v>
      </x:c>
      <x:c r="E44" s="33" t="n">
        <x:v>1532</x:v>
      </x:c>
      <x:c r="F44" s="36" t="n">
        <x:v>0.0267</x:v>
      </x:c>
      <x:c r="G44" s="36" t="n">
        <x:v>2.230812</x:v>
      </x:c>
      <x:c r="H44" s="36" t="n">
        <x:v>73.27</x:v>
      </x:c>
      <x:c r="I44" s="36" t="n">
        <x:v>100.352393</x:v>
      </x:c>
      <x:c r="J44" s="36" t="n">
        <x:v>6.550417</x:v>
      </x:c>
    </x:row>
    <x:row r="45">
      <x:c r="A45" s="33" t="n">
        <x:v>41</x:v>
      </x:c>
      <x:c r="B45" s="30" t="str">
        <x:v>안치홍</x:v>
      </x:c>
      <x:c r="C45" s="30" t="str">
        <x:v>KIW</x:v>
      </x:c>
      <x:c r="D45" s="30" t="str">
        <x:v>R</x:v>
      </x:c>
      <x:c r="E45" s="33" t="n">
        <x:v>1639</x:v>
      </x:c>
      <x:c r="F45" s="36" t="n">
        <x:v>0.201673</x:v>
      </x:c>
      <x:c r="G45" s="36" t="n">
        <x:v>-2.756568</x:v>
      </x:c>
      <x:c r="H45" s="36" t="n">
        <x:v>12.264</x:v>
      </x:c>
      <x:c r="I45" s="36" t="n">
        <x:v>98.331061</x:v>
      </x:c>
      <x:c r="J45" s="36" t="n">
        <x:v>5.999455</x:v>
      </x:c>
    </x:row>
    <x:row r="46">
      <x:c r="A46" s="33" t="n">
        <x:v>42</x:v>
      </x:c>
      <x:c r="B46" s="30" t="str">
        <x:v>김호령</x:v>
      </x:c>
      <x:c r="C46" s="30" t="str">
        <x:v>KIA</x:v>
      </x:c>
      <x:c r="D46" s="30" t="str">
        <x:v>R</x:v>
      </x:c>
      <x:c r="E46" s="33" t="n">
        <x:v>1824</x:v>
      </x:c>
      <x:c r="F46" s="36" t="n">
        <x:v>0.765858</x:v>
      </x:c>
      <x:c r="G46" s="36" t="n">
        <x:v>-1.657327</x:v>
      </x:c>
      <x:c r="H46" s="36" t="n">
        <x:v>27.358</x:v>
      </x:c>
      <x:c r="I46" s="36" t="n">
        <x:v>95.469512</x:v>
      </x:c>
      <x:c r="J46" s="36" t="n">
        <x:v>5.234074</x:v>
      </x:c>
    </x:row>
    <x:row r="47">
      <x:c r="A47" s="33" t="n">
        <x:v>43</x:v>
      </x:c>
      <x:c r="B47" s="30" t="str">
        <x:v>김형준</x:v>
      </x:c>
      <x:c r="C47" s="30" t="str">
        <x:v>NC</x:v>
      </x:c>
      <x:c r="D47" s="30" t="str">
        <x:v>R</x:v>
      </x:c>
      <x:c r="E47" s="33" t="n">
        <x:v>1306</x:v>
      </x:c>
      <x:c r="F47" s="36" t="n">
        <x:v>0.209139</x:v>
      </x:c>
      <x:c r="G47" s="36" t="n">
        <x:v>3.869693</x:v>
      </x:c>
      <x:c r="H47" s="36" t="n">
        <x:v>88.994</x:v>
      </x:c>
      <x:c r="I47" s="36" t="n">
        <x:v>93.775033</x:v>
      </x:c>
      <x:c r="J47" s="36" t="n">
        <x:v>7.180324</x:v>
      </x:c>
    </x:row>
    <x:row r="48">
      <x:c r="A48" s="33" t="n">
        <x:v>44</x:v>
      </x:c>
      <x:c r="B48" s="30" t="str">
        <x:v>김민혁</x:v>
      </x:c>
      <x:c r="C48" s="30" t="str">
        <x:v>KT</x:v>
      </x:c>
      <x:c r="D48" s="30" t="str">
        <x:v>L</x:v>
      </x:c>
      <x:c r="E48" s="33" t="n">
        <x:v>1344</x:v>
      </x:c>
      <x:c r="F48" s="36" t="n">
        <x:v>-2.509215</x:v>
      </x:c>
      <x:c r="G48" s="36" t="n">
        <x:v>-0.561819</x:v>
      </x:c>
      <x:c r="H48" s="36" t="n">
        <x:v>38.05</x:v>
      </x:c>
      <x:c r="I48" s="36" t="n">
        <x:v>93.355826</x:v>
      </x:c>
      <x:c r="J48" s="36" t="n">
        <x:v>6.946118</x:v>
      </x:c>
    </x:row>
    <x:row r="49">
      <x:c r="A49" s="33" t="n">
        <x:v>45</x:v>
      </x:c>
      <x:c r="B49" s="30" t="str">
        <x:v>전병우</x:v>
      </x:c>
      <x:c r="C49" s="30" t="str">
        <x:v>SAM</x:v>
      </x:c>
      <x:c r="D49" s="30" t="str">
        <x:v>R</x:v>
      </x:c>
      <x:c r="E49" s="33" t="n">
        <x:v>1417</x:v>
      </x:c>
      <x:c r="F49" s="36" t="n">
        <x:v>-4.074881</x:v>
      </x:c>
      <x:c r="G49" s="36" t="n">
        <x:v>2.425917</x:v>
      </x:c>
      <x:c r="H49" s="36" t="n">
        <x:v>75.157</x:v>
      </x:c>
      <x:c r="I49" s="36" t="n">
        <x:v>91.47616</x:v>
      </x:c>
      <x:c r="J49" s="36" t="n">
        <x:v>6.455622</x:v>
      </x:c>
    </x:row>
    <x:row r="50">
      <x:c r="A50" s="33" t="n">
        <x:v>46</x:v>
      </x:c>
      <x:c r="B50" s="30" t="str">
        <x:v>송찬의</x:v>
      </x:c>
      <x:c r="C50" s="30" t="str">
        <x:v>LG</x:v>
      </x:c>
      <x:c r="D50" s="30" t="str">
        <x:v>R</x:v>
      </x:c>
      <x:c r="E50" s="33" t="n">
        <x:v>1287</x:v>
      </x:c>
      <x:c r="F50" s="36" t="n">
        <x:v>0.587205</x:v>
      </x:c>
      <x:c r="G50" s="36" t="n">
        <x:v>4.698567</x:v>
      </x:c>
      <x:c r="H50" s="36" t="n">
        <x:v>95.283</x:v>
      </x:c>
      <x:c r="I50" s="36" t="n">
        <x:v>91.330022</x:v>
      </x:c>
      <x:c r="J50" s="36" t="n">
        <x:v>7.09635</x:v>
      </x:c>
    </x:row>
    <x:row r="51">
      <x:c r="A51" s="33" t="n">
        <x:v>47</x:v>
      </x:c>
      <x:c r="B51" s="30" t="str">
        <x:v>김성윤</x:v>
      </x:c>
      <x:c r="C51" s="30" t="str">
        <x:v>SAM</x:v>
      </x:c>
      <x:c r="D51" s="30" t="str">
        <x:v>L</x:v>
      </x:c>
      <x:c r="E51" s="33" t="n">
        <x:v>1460</x:v>
      </x:c>
      <x:c r="F51" s="36" t="n">
        <x:v>3.683918</x:v>
      </x:c>
      <x:c r="G51" s="36" t="n">
        <x:v>1.208852</x:v>
      </x:c>
      <x:c r="H51" s="36" t="n">
        <x:v>63.836</x:v>
      </x:c>
      <x:c r="I51" s="36" t="n">
        <x:v>91.020485</x:v>
      </x:c>
      <x:c r="J51" s="36" t="n">
        <x:v>6.23428</x:v>
      </x:c>
    </x:row>
    <x:row r="52">
      <x:c r="A52" s="33" t="n">
        <x:v>48</x:v>
      </x:c>
      <x:c r="B52" s="30" t="str">
        <x:v>김건희</x:v>
      </x:c>
      <x:c r="C52" s="30" t="str">
        <x:v>KIW</x:v>
      </x:c>
      <x:c r="D52" s="30" t="str">
        <x:v>R</x:v>
      </x:c>
      <x:c r="E52" s="33" t="n">
        <x:v>1480</x:v>
      </x:c>
      <x:c r="F52" s="36" t="n">
        <x:v>3.599354</x:v>
      </x:c>
      <x:c r="G52" s="36" t="n">
        <x:v>-1.770234</x:v>
      </x:c>
      <x:c r="H52" s="36" t="n">
        <x:v>26.101</x:v>
      </x:c>
      <x:c r="I52" s="36" t="n">
        <x:v>89.545147</x:v>
      </x:c>
      <x:c r="J52" s="36" t="n">
        <x:v>6.050348</x:v>
      </x:c>
    </x:row>
    <x:row r="53">
      <x:c r="A53" s="33" t="n">
        <x:v>49</x:v>
      </x:c>
      <x:c r="B53" s="30" t="str">
        <x:v>최정</x:v>
      </x:c>
      <x:c r="C53" s="30" t="str">
        <x:v>SSG</x:v>
      </x:c>
      <x:c r="D53" s="30" t="str">
        <x:v>R</x:v>
      </x:c>
      <x:c r="E53" s="33" t="n">
        <x:v>1226</x:v>
      </x:c>
      <x:c r="F53" s="36" t="n">
        <x:v>-0.077668</x:v>
      </x:c>
      <x:c r="G53" s="36" t="n">
        <x:v>3.709174</x:v>
      </x:c>
      <x:c r="H53" s="36" t="n">
        <x:v>87.736</x:v>
      </x:c>
      <x:c r="I53" s="36" t="n">
        <x:v>89.526565</x:v>
      </x:c>
      <x:c r="J53" s="36" t="n">
        <x:v>7.30233</x:v>
      </x:c>
    </x:row>
    <x:row r="54">
      <x:c r="A54" s="33" t="n">
        <x:v>50</x:v>
      </x:c>
      <x:c r="B54" s="30" t="str">
        <x:v>전민재</x:v>
      </x:c>
      <x:c r="C54" s="30" t="str">
        <x:v>LOT</x:v>
      </x:c>
      <x:c r="D54" s="30" t="str">
        <x:v>R</x:v>
      </x:c>
      <x:c r="E54" s="33" t="n">
        <x:v>1515</x:v>
      </x:c>
      <x:c r="F54" s="36" t="n">
        <x:v>4.71046</x:v>
      </x:c>
      <x:c r="G54" s="36" t="n">
        <x:v>0.134395</x:v>
      </x:c>
      <x:c r="H54" s="36" t="n">
        <x:v>43.711</x:v>
      </x:c>
      <x:c r="I54" s="36" t="n">
        <x:v>89.198752</x:v>
      </x:c>
      <x:c r="J54" s="36" t="n">
        <x:v>5.887706</x:v>
      </x:c>
    </x:row>
    <x:row r="55">
      <x:c r="A55" s="33" t="n">
        <x:v>51</x:v>
      </x:c>
      <x:c r="B55" s="30" t="str">
        <x:v>고승민</x:v>
      </x:c>
      <x:c r="C55" s="30" t="str">
        <x:v>LOT</x:v>
      </x:c>
      <x:c r="D55" s="30" t="str">
        <x:v>L</x:v>
      </x:c>
      <x:c r="E55" s="33" t="n">
        <x:v>1531</x:v>
      </x:c>
      <x:c r="F55" s="36" t="n">
        <x:v>-4.800477</x:v>
      </x:c>
      <x:c r="G55" s="36" t="n">
        <x:v>-2.318455</x:v>
      </x:c>
      <x:c r="H55" s="36" t="n">
        <x:v>17.296</x:v>
      </x:c>
      <x:c r="I55" s="36" t="n">
        <x:v>87.446845</x:v>
      </x:c>
      <x:c r="J55" s="36" t="n">
        <x:v>5.711747</x:v>
      </x:c>
    </x:row>
    <x:row r="56">
      <x:c r="A56" s="33" t="n">
        <x:v>52</x:v>
      </x:c>
      <x:c r="B56" s="30" t="str">
        <x:v>허인서</x:v>
      </x:c>
      <x:c r="C56" s="30" t="str">
        <x:v>HAN</x:v>
      </x:c>
      <x:c r="D56" s="30" t="str">
        <x:v>R</x:v>
      </x:c>
      <x:c r="E56" s="33" t="n">
        <x:v>1431</x:v>
      </x:c>
      <x:c r="F56" s="36" t="n">
        <x:v>4.61301</x:v>
      </x:c>
      <x:c r="G56" s="36" t="n">
        <x:v>0.974804</x:v>
      </x:c>
      <x:c r="H56" s="36" t="n">
        <x:v>59.434</x:v>
      </x:c>
      <x:c r="I56" s="36" t="n">
        <x:v>86.497672</x:v>
      </x:c>
      <x:c r="J56" s="36" t="n">
        <x:v>6.044561</x:v>
      </x:c>
    </x:row>
    <x:row r="57">
      <x:c r="A57" s="33" t="n">
        <x:v>53</x:v>
      </x:c>
      <x:c r="B57" s="30" t="str">
        <x:v>나승엽</x:v>
      </x:c>
      <x:c r="C57" s="30" t="str">
        <x:v>LOT</x:v>
      </x:c>
      <x:c r="D57" s="30" t="str">
        <x:v>L</x:v>
      </x:c>
      <x:c r="E57" s="33" t="n">
        <x:v>1276</x:v>
      </x:c>
      <x:c r="F57" s="36" t="n">
        <x:v>-6.629955</x:v>
      </x:c>
      <x:c r="G57" s="36" t="n">
        <x:v>0.517812</x:v>
      </x:c>
      <x:c r="H57" s="36" t="n">
        <x:v>50.629</x:v>
      </x:c>
      <x:c r="I57" s="36" t="n">
        <x:v>84.573776</x:v>
      </x:c>
      <x:c r="J57" s="36" t="n">
        <x:v>6.628039</x:v>
      </x:c>
    </x:row>
    <x:row r="58">
      <x:c r="A58" s="33" t="n">
        <x:v>54</x:v>
      </x:c>
      <x:c r="B58" s="30" t="str">
        <x:v>심우준</x:v>
      </x:c>
      <x:c r="C58" s="30" t="str">
        <x:v>HAN</x:v>
      </x:c>
      <x:c r="D58" s="30" t="str">
        <x:v>R</x:v>
      </x:c>
      <x:c r="E58" s="33" t="n">
        <x:v>1511</x:v>
      </x:c>
      <x:c r="F58" s="36" t="n">
        <x:v>0.646806</x:v>
      </x:c>
      <x:c r="G58" s="36" t="n">
        <x:v>-7.128636</x:v>
      </x:c>
      <x:c r="H58" s="36" t="n">
        <x:v>1.572</x:v>
      </x:c>
      <x:c r="I58" s="36" t="n">
        <x:v>83.500047</x:v>
      </x:c>
      <x:c r="J58" s="36" t="n">
        <x:v>5.526145</x:v>
      </x:c>
    </x:row>
    <x:row r="59">
      <x:c r="A59" s="33" t="n">
        <x:v>55</x:v>
      </x:c>
      <x:c r="B59" s="30" t="str">
        <x:v>에레디아</x:v>
      </x:c>
      <x:c r="C59" s="30" t="str">
        <x:v>SSG</x:v>
      </x:c>
      <x:c r="D59" s="30" t="str">
        <x:v>R</x:v>
      </x:c>
      <x:c r="E59" s="33" t="n">
        <x:v>1404</x:v>
      </x:c>
      <x:c r="F59" s="36" t="n">
        <x:v>12.237305</x:v>
      </x:c>
      <x:c r="G59" s="36" t="n">
        <x:v>5.93578</x:v>
      </x:c>
      <x:c r="H59" s="36" t="n">
        <x:v>98.428</x:v>
      </x:c>
      <x:c r="I59" s="36" t="n">
        <x:v>83.194487</x:v>
      </x:c>
      <x:c r="J59" s="36" t="n">
        <x:v>5.925533</x:v>
      </x:c>
    </x:row>
    <x:row r="60">
      <x:c r="A60" s="33" t="n">
        <x:v>56</x:v>
      </x:c>
      <x:c r="B60" s="30" t="str">
        <x:v>황성빈</x:v>
      </x:c>
      <x:c r="C60" s="30" t="str">
        <x:v>LOT</x:v>
      </x:c>
      <x:c r="D60" s="30" t="str">
        <x:v>L</x:v>
      </x:c>
      <x:c r="E60" s="33" t="n">
        <x:v>1502</x:v>
      </x:c>
      <x:c r="F60" s="36" t="n">
        <x:v>5.439632</x:v>
      </x:c>
      <x:c r="G60" s="36" t="n">
        <x:v>0.763288</x:v>
      </x:c>
      <x:c r="H60" s="36" t="n">
        <x:v>53.145</x:v>
      </x:c>
      <x:c r="I60" s="36" t="n">
        <x:v>82.972667</x:v>
      </x:c>
      <x:c r="J60" s="36" t="n">
        <x:v>5.524146</x:v>
      </x:c>
    </x:row>
    <x:row r="61">
      <x:c r="A61" s="33" t="n">
        <x:v>57</x:v>
      </x:c>
      <x:c r="B61" s="30" t="str">
        <x:v>손성빈</x:v>
      </x:c>
      <x:c r="C61" s="30" t="str">
        <x:v>LOT</x:v>
      </x:c>
      <x:c r="D61" s="30" t="str">
        <x:v>R</x:v>
      </x:c>
      <x:c r="E61" s="33" t="n">
        <x:v>1207</x:v>
      </x:c>
      <x:c r="F61" s="36" t="n">
        <x:v>2.566854</x:v>
      </x:c>
      <x:c r="G61" s="36" t="n">
        <x:v>2.895391</x:v>
      </x:c>
      <x:c r="H61" s="36" t="n">
        <x:v>81.447</x:v>
      </x:c>
      <x:c r="I61" s="36" t="n">
        <x:v>82.937683</x:v>
      </x:c>
      <x:c r="J61" s="36" t="n">
        <x:v>6.871391</x:v>
      </x:c>
    </x:row>
    <x:row r="62">
      <x:c r="A62" s="33" t="n">
        <x:v>58</x:v>
      </x:c>
      <x:c r="B62" s="30" t="str">
        <x:v>박지훈</x:v>
      </x:c>
      <x:c r="C62" s="30" t="str">
        <x:v>DOO</x:v>
      </x:c>
      <x:c r="D62" s="30" t="str">
        <x:v>R</x:v>
      </x:c>
      <x:c r="E62" s="33" t="n">
        <x:v>1135</x:v>
      </x:c>
      <x:c r="F62" s="36" t="n">
        <x:v>-3.726865</x:v>
      </x:c>
      <x:c r="G62" s="36" t="n">
        <x:v>0.471325</x:v>
      </x:c>
      <x:c r="H62" s="36" t="n">
        <x:v>49.371</x:v>
      </x:c>
      <x:c r="I62" s="36" t="n">
        <x:v>79.105768</x:v>
      </x:c>
      <x:c r="J62" s="36" t="n">
        <x:v>6.969671</x:v>
      </x:c>
    </x:row>
    <x:row r="63">
      <x:c r="A63" s="33" t="n">
        <x:v>59</x:v>
      </x:c>
      <x:c r="B63" s="30" t="str">
        <x:v>한승택</x:v>
      </x:c>
      <x:c r="C63" s="30" t="str">
        <x:v>KT</x:v>
      </x:c>
      <x:c r="D63" s="30" t="str">
        <x:v>R</x:v>
      </x:c>
      <x:c r="E63" s="33" t="n">
        <x:v>1182</x:v>
      </x:c>
      <x:c r="F63" s="36" t="n">
        <x:v>-3.541886</x:v>
      </x:c>
      <x:c r="G63" s="36" t="n">
        <x:v>-0.618782</x:v>
      </x:c>
      <x:c r="H63" s="36" t="n">
        <x:v>37.421</x:v>
      </x:c>
      <x:c r="I63" s="36" t="n">
        <x:v>77.719459</x:v>
      </x:c>
      <x:c r="J63" s="36" t="n">
        <x:v>6.57525</x:v>
      </x:c>
    </x:row>
    <x:row r="64">
      <x:c r="A64" s="33" t="n">
        <x:v>60</x:v>
      </x:c>
      <x:c r="B64" s="30" t="str">
        <x:v>최주환</x:v>
      </x:c>
      <x:c r="C64" s="30" t="str">
        <x:v>KIW</x:v>
      </x:c>
      <x:c r="D64" s="30" t="str">
        <x:v>L</x:v>
      </x:c>
      <x:c r="E64" s="33" t="n">
        <x:v>1265</x:v>
      </x:c>
      <x:c r="F64" s="36" t="n">
        <x:v>-1.987045</x:v>
      </x:c>
      <x:c r="G64" s="36" t="n">
        <x:v>-2.211598</x:v>
      </x:c>
      <x:c r="H64" s="36" t="n">
        <x:v>19.182</x:v>
      </x:c>
      <x:c r="I64" s="36" t="n">
        <x:v>77.175524</x:v>
      </x:c>
      <x:c r="J64" s="36" t="n">
        <x:v>6.100832</x:v>
      </x:c>
    </x:row>
    <x:row r="65">
      <x:c r="A65" s="33" t="n">
        <x:v>61</x:v>
      </x:c>
      <x:c r="B65" s="30" t="str">
        <x:v>김태연</x:v>
      </x:c>
      <x:c r="C65" s="30" t="str">
        <x:v>HAN</x:v>
      </x:c>
      <x:c r="D65" s="30" t="str">
        <x:v>R</x:v>
      </x:c>
      <x:c r="E65" s="33" t="n">
        <x:v>1359</x:v>
      </x:c>
      <x:c r="F65" s="36" t="n">
        <x:v>1.218081</x:v>
      </x:c>
      <x:c r="G65" s="36" t="n">
        <x:v>-0.374393</x:v>
      </x:c>
      <x:c r="H65" s="36" t="n">
        <x:v>39.937</x:v>
      </x:c>
      <x:c r="I65" s="36" t="n">
        <x:v>76.852791</x:v>
      </x:c>
      <x:c r="J65" s="36" t="n">
        <x:v>5.655099</x:v>
      </x:c>
    </x:row>
    <x:row r="66">
      <x:c r="A66" s="33" t="n">
        <x:v>62</x:v>
      </x:c>
      <x:c r="B66" s="30" t="str">
        <x:v>이우성</x:v>
      </x:c>
      <x:c r="C66" s="30" t="str">
        <x:v>NC</x:v>
      </x:c>
      <x:c r="D66" s="30" t="str">
        <x:v>R</x:v>
      </x:c>
      <x:c r="E66" s="33" t="n">
        <x:v>1452</x:v>
      </x:c>
      <x:c r="F66" s="36" t="n">
        <x:v>-3.193949</x:v>
      </x:c>
      <x:c r="G66" s="36" t="n">
        <x:v>-0.963317</x:v>
      </x:c>
      <x:c r="H66" s="36" t="n">
        <x:v>32.39</x:v>
      </x:c>
      <x:c r="I66" s="36" t="n">
        <x:v>76.60094</x:v>
      </x:c>
      <x:c r="J66" s="36" t="n">
        <x:v>5.275547</x:v>
      </x:c>
    </x:row>
    <x:row r="67">
      <x:c r="A67" s="33" t="n">
        <x:v>63</x:v>
      </x:c>
      <x:c r="B67" s="30" t="str">
        <x:v>조형우</x:v>
      </x:c>
      <x:c r="C67" s="30" t="str">
        <x:v>SSG</x:v>
      </x:c>
      <x:c r="D67" s="30" t="str">
        <x:v>R</x:v>
      </x:c>
      <x:c r="E67" s="33" t="n">
        <x:v>1220</x:v>
      </x:c>
      <x:c r="F67" s="36" t="n">
        <x:v>5.917303</x:v>
      </x:c>
      <x:c r="G67" s="36" t="n">
        <x:v>3.095659</x:v>
      </x:c>
      <x:c r="H67" s="36" t="n">
        <x:v>82.075</x:v>
      </x:c>
      <x:c r="I67" s="36" t="n">
        <x:v>75.028002</x:v>
      </x:c>
      <x:c r="J67" s="36" t="n">
        <x:v>6.149836</x:v>
      </x:c>
    </x:row>
    <x:row r="68">
      <x:c r="A68" s="33" t="n">
        <x:v>64</x:v>
      </x:c>
      <x:c r="B68" s="30" t="str">
        <x:v>강민호</x:v>
      </x:c>
      <x:c r="C68" s="30" t="str">
        <x:v>SAM</x:v>
      </x:c>
      <x:c r="D68" s="30" t="str">
        <x:v>R</x:v>
      </x:c>
      <x:c r="E68" s="33" t="n">
        <x:v>1117</x:v>
      </x:c>
      <x:c r="F68" s="36" t="n">
        <x:v>-5.201085</x:v>
      </x:c>
      <x:c r="G68" s="36" t="n">
        <x:v>-0.018243</x:v>
      </x:c>
      <x:c r="H68" s="36" t="n">
        <x:v>42.453</x:v>
      </x:c>
      <x:c r="I68" s="36" t="n">
        <x:v>74.072475</x:v>
      </x:c>
      <x:c r="J68" s="36" t="n">
        <x:v>6.631376</x:v>
      </x:c>
    </x:row>
    <x:row r="69">
      <x:c r="A69" s="33" t="n">
        <x:v>65</x:v>
      </x:c>
      <x:c r="B69" s="30" t="str">
        <x:v>권희동</x:v>
      </x:c>
      <x:c r="C69" s="30" t="str">
        <x:v>NC</x:v>
      </x:c>
      <x:c r="D69" s="30" t="str">
        <x:v>R</x:v>
      </x:c>
      <x:c r="E69" s="33" t="n">
        <x:v>1001</x:v>
      </x:c>
      <x:c r="F69" s="36" t="n">
        <x:v>-16.258184</x:v>
      </x:c>
      <x:c r="G69" s="36" t="n">
        <x:v>-2.811723</x:v>
      </x:c>
      <x:c r="H69" s="36" t="n">
        <x:v>11.006</x:v>
      </x:c>
      <x:c r="I69" s="36" t="n">
        <x:v>73.679954</x:v>
      </x:c>
      <x:c r="J69" s="36" t="n">
        <x:v>7.360635</x:v>
      </x:c>
    </x:row>
    <x:row r="70">
      <x:c r="A70" s="33" t="n">
        <x:v>66</x:v>
      </x:c>
      <x:c r="B70" s="30" t="str">
        <x:v>장성우</x:v>
      </x:c>
      <x:c r="C70" s="30" t="str">
        <x:v>KT</x:v>
      </x:c>
      <x:c r="D70" s="30" t="str">
        <x:v>R</x:v>
      </x:c>
      <x:c r="E70" s="33" t="n">
        <x:v>1008</x:v>
      </x:c>
      <x:c r="F70" s="36" t="n">
        <x:v>-15.677394</x:v>
      </x:c>
      <x:c r="G70" s="36" t="n">
        <x:v>0.080965</x:v>
      </x:c>
      <x:c r="H70" s="36" t="n">
        <x:v>43.082</x:v>
      </x:c>
      <x:c r="I70" s="36" t="n">
        <x:v>73.520815</x:v>
      </x:c>
      <x:c r="J70" s="36" t="n">
        <x:v>7.293732</x:v>
      </x:c>
    </x:row>
    <x:row r="71">
      <x:c r="A71" s="33" t="n">
        <x:v>67</x:v>
      </x:c>
      <x:c r="B71" s="30" t="str">
        <x:v>윤동희</x:v>
      </x:c>
      <x:c r="C71" s="30" t="str">
        <x:v>LOT</x:v>
      </x:c>
      <x:c r="D71" s="30" t="str">
        <x:v>R</x:v>
      </x:c>
      <x:c r="E71" s="33" t="n">
        <x:v>1136</x:v>
      </x:c>
      <x:c r="F71" s="36" t="n">
        <x:v>-4.975127</x:v>
      </x:c>
      <x:c r="G71" s="36" t="n">
        <x:v>3.297238</x:v>
      </x:c>
      <x:c r="H71" s="36" t="n">
        <x:v>84.591</x:v>
      </x:c>
      <x:c r="I71" s="36" t="n">
        <x:v>73.127146</x:v>
      </x:c>
      <x:c r="J71" s="36" t="n">
        <x:v>6.437249</x:v>
      </x:c>
    </x:row>
    <x:row r="72">
      <x:c r="A72" s="33" t="n">
        <x:v>68</x:v>
      </x:c>
      <x:c r="B72" s="30" t="str">
        <x:v>이재현</x:v>
      </x:c>
      <x:c r="C72" s="30" t="str">
        <x:v>SAM</x:v>
      </x:c>
      <x:c r="D72" s="30" t="str">
        <x:v>R</x:v>
      </x:c>
      <x:c r="E72" s="33" t="n">
        <x:v>1014</x:v>
      </x:c>
      <x:c r="F72" s="36" t="n">
        <x:v>-8.337408</x:v>
      </x:c>
      <x:c r="G72" s="36" t="n">
        <x:v>0.464979</x:v>
      </x:c>
      <x:c r="H72" s="36" t="n">
        <x:v>48.742</x:v>
      </x:c>
      <x:c r="I72" s="36" t="n">
        <x:v>73.08446</x:v>
      </x:c>
      <x:c r="J72" s="36" t="n">
        <x:v>7.20754</x:v>
      </x:c>
    </x:row>
    <x:row r="73">
      <x:c r="A73" s="33" t="n">
        <x:v>69</x:v>
      </x:c>
      <x:c r="B73" s="30" t="str">
        <x:v>허경민</x:v>
      </x:c>
      <x:c r="C73" s="30" t="str">
        <x:v>KT</x:v>
      </x:c>
      <x:c r="D73" s="30" t="str">
        <x:v>R</x:v>
      </x:c>
      <x:c r="E73" s="33" t="n">
        <x:v>1171</x:v>
      </x:c>
      <x:c r="F73" s="36" t="n">
        <x:v>-5.473944</x:v>
      </x:c>
      <x:c r="G73" s="36" t="n">
        <x:v>-3.199236</x:v>
      </x:c>
      <x:c r="H73" s="36" t="n">
        <x:v>7.862</x:v>
      </x:c>
      <x:c r="I73" s="36" t="n">
        <x:v>71.455552</x:v>
      </x:c>
      <x:c r="J73" s="36" t="n">
        <x:v>6.102097</x:v>
      </x:c>
    </x:row>
    <x:row r="74">
      <x:c r="A74" s="33" t="n">
        <x:v>70</x:v>
      </x:c>
      <x:c r="B74" s="30" t="str">
        <x:v>한동희</x:v>
      </x:c>
      <x:c r="C74" s="30" t="str">
        <x:v>LOT</x:v>
      </x:c>
      <x:c r="D74" s="30" t="str">
        <x:v>R</x:v>
      </x:c>
      <x:c r="E74" s="33" t="n">
        <x:v>1246</x:v>
      </x:c>
      <x:c r="F74" s="36" t="n">
        <x:v>2.58842</x:v>
      </x:c>
      <x:c r="G74" s="36" t="n">
        <x:v>0.902992</x:v>
      </x:c>
      <x:c r="H74" s="36" t="n">
        <x:v>58.176</x:v>
      </x:c>
      <x:c r="I74" s="36" t="n">
        <x:v>70.906538</x:v>
      </x:c>
      <x:c r="J74" s="36" t="n">
        <x:v>5.690733</x:v>
      </x:c>
    </x:row>
    <x:row r="75">
      <x:c r="A75" s="33" t="n">
        <x:v>71</x:v>
      </x:c>
      <x:c r="B75" s="30" t="str">
        <x:v>안재석</x:v>
      </x:c>
      <x:c r="C75" s="30" t="str">
        <x:v>DOO</x:v>
      </x:c>
      <x:c r="D75" s="30" t="str">
        <x:v>L</x:v>
      </x:c>
      <x:c r="E75" s="33" t="n">
        <x:v>1313</x:v>
      </x:c>
      <x:c r="F75" s="36" t="n">
        <x:v>6.115044</x:v>
      </x:c>
      <x:c r="G75" s="36" t="n">
        <x:v>0.899635</x:v>
      </x:c>
      <x:c r="H75" s="36" t="n">
        <x:v>57.547</x:v>
      </x:c>
      <x:c r="I75" s="36" t="n">
        <x:v>70.498035</x:v>
      </x:c>
      <x:c r="J75" s="36" t="n">
        <x:v>5.369233</x:v>
      </x:c>
    </x:row>
    <x:row r="76">
      <x:c r="A76" s="33" t="n">
        <x:v>72</x:v>
      </x:c>
      <x:c r="B76" s="30" t="str">
        <x:v>박재현</x:v>
      </x:c>
      <x:c r="C76" s="30" t="str">
        <x:v>KIA</x:v>
      </x:c>
      <x:c r="D76" s="30" t="str">
        <x:v>L</x:v>
      </x:c>
      <x:c r="E76" s="33" t="n">
        <x:v>1637</x:v>
      </x:c>
      <x:c r="F76" s="36" t="n">
        <x:v>9.929866</x:v>
      </x:c>
      <x:c r="G76" s="36" t="n">
        <x:v>-2.033025</x:v>
      </x:c>
      <x:c r="H76" s="36" t="n">
        <x:v>22.956</x:v>
      </x:c>
      <x:c r="I76" s="36" t="n">
        <x:v>70.461553</x:v>
      </x:c>
      <x:c r="J76" s="36" t="n">
        <x:v>4.30431</x:v>
      </x:c>
    </x:row>
    <x:row r="77">
      <x:c r="A77" s="33" t="n">
        <x:v>73</x:v>
      </x:c>
      <x:c r="B77" s="30" t="str">
        <x:v>구본혁</x:v>
      </x:c>
      <x:c r="C77" s="30" t="str">
        <x:v>LG</x:v>
      </x:c>
      <x:c r="D77" s="30" t="str">
        <x:v>R</x:v>
      </x:c>
      <x:c r="E77" s="33" t="n">
        <x:v>1102</x:v>
      </x:c>
      <x:c r="F77" s="36" t="n">
        <x:v>3.248953</x:v>
      </x:c>
      <x:c r="G77" s="36" t="n">
        <x:v>0.243511</x:v>
      </x:c>
      <x:c r="H77" s="36" t="n">
        <x:v>46.226</x:v>
      </x:c>
      <x:c r="I77" s="36" t="n">
        <x:v>68.755584</x:v>
      </x:c>
      <x:c r="J77" s="36" t="n">
        <x:v>6.239164</x:v>
      </x:c>
    </x:row>
    <x:row r="78">
      <x:c r="A78" s="33" t="n">
        <x:v>74</x:v>
      </x:c>
      <x:c r="B78" s="30" t="str">
        <x:v>카메론</x:v>
      </x:c>
      <x:c r="C78" s="30" t="str">
        <x:v>DOO</x:v>
      </x:c>
      <x:c r="D78" s="30" t="str">
        <x:v>R</x:v>
      </x:c>
      <x:c r="E78" s="33" t="n">
        <x:v>1117</x:v>
      </x:c>
      <x:c r="F78" s="36" t="n">
        <x:v>1.556774</x:v>
      </x:c>
      <x:c r="G78" s="36" t="n">
        <x:v>3.268416</x:v>
      </x:c>
      <x:c r="H78" s="36" t="n">
        <x:v>83.333</x:v>
      </x:c>
      <x:c r="I78" s="36" t="n">
        <x:v>68.753232</x:v>
      </x:c>
      <x:c r="J78" s="36" t="n">
        <x:v>6.155169</x:v>
      </x:c>
    </x:row>
    <x:row r="79">
      <x:c r="A79" s="33" t="n">
        <x:v>75</x:v>
      </x:c>
      <x:c r="B79" s="30" t="str">
        <x:v>전의산</x:v>
      </x:c>
      <x:c r="C79" s="30" t="str">
        <x:v>SSG</x:v>
      </x:c>
      <x:c r="D79" s="30" t="str">
        <x:v>L</x:v>
      </x:c>
      <x:c r="E79" s="33" t="n">
        <x:v>1094</x:v>
      </x:c>
      <x:c r="F79" s="36" t="n">
        <x:v>-1.48273</x:v>
      </x:c>
      <x:c r="G79" s="36" t="n">
        <x:v>2.552245</x:v>
      </x:c>
      <x:c r="H79" s="36" t="n">
        <x:v>76.415</x:v>
      </x:c>
      <x:c r="I79" s="36" t="n">
        <x:v>68.324739</x:v>
      </x:c>
      <x:c r="J79" s="36" t="n">
        <x:v>6.245406</x:v>
      </x:c>
    </x:row>
    <x:row r="80">
      <x:c r="A80" s="33" t="n">
        <x:v>76</x:v>
      </x:c>
      <x:c r="B80" s="30" t="str">
        <x:v>이도윤</x:v>
      </x:c>
      <x:c r="C80" s="30" t="str">
        <x:v>HAN</x:v>
      </x:c>
      <x:c r="D80" s="30" t="str">
        <x:v>L</x:v>
      </x:c>
      <x:c r="E80" s="33" t="n">
        <x:v>1302</x:v>
      </x:c>
      <x:c r="F80" s="36" t="n">
        <x:v>2.407871</x:v>
      </x:c>
      <x:c r="G80" s="36" t="n">
        <x:v>-2.438422</x:v>
      </x:c>
      <x:c r="H80" s="36" t="n">
        <x:v>14.78</x:v>
      </x:c>
      <x:c r="I80" s="36" t="n">
        <x:v>67.812413</x:v>
      </x:c>
      <x:c r="J80" s="36" t="n">
        <x:v>5.208327</x:v>
      </x:c>
    </x:row>
    <x:row r="81">
      <x:c r="A81" s="33" t="n">
        <x:v>77</x:v>
      </x:c>
      <x:c r="B81" s="30" t="str">
        <x:v>김웅빈</x:v>
      </x:c>
      <x:c r="C81" s="30" t="str">
        <x:v>KIW</x:v>
      </x:c>
      <x:c r="D81" s="30" t="str">
        <x:v>L</x:v>
      </x:c>
      <x:c r="E81" s="33" t="n">
        <x:v>1060</x:v>
      </x:c>
      <x:c r="F81" s="36" t="n">
        <x:v>-0.931587</x:v>
      </x:c>
      <x:c r="G81" s="36" t="n">
        <x:v>-1.596278</x:v>
      </x:c>
      <x:c r="H81" s="36" t="n">
        <x:v>27.987</x:v>
      </x:c>
      <x:c r="I81" s="36" t="n">
        <x:v>65.775156</x:v>
      </x:c>
      <x:c r="J81" s="36" t="n">
        <x:v>6.205203</x:v>
      </x:c>
    </x:row>
    <x:row r="82">
      <x:c r="A82" s="33" t="n">
        <x:v>78</x:v>
      </x:c>
      <x:c r="B82" s="30" t="str">
        <x:v>박찬혁</x:v>
      </x:c>
      <x:c r="C82" s="30" t="str">
        <x:v>KIW</x:v>
      </x:c>
      <x:c r="D82" s="30" t="str">
        <x:v>R</x:v>
      </x:c>
      <x:c r="E82" s="33" t="n">
        <x:v>1067</x:v>
      </x:c>
      <x:c r="F82" s="36" t="n">
        <x:v>-0.36083</x:v>
      </x:c>
      <x:c r="G82" s="36" t="n">
        <x:v>1.219581</x:v>
      </x:c>
      <x:c r="H82" s="36" t="n">
        <x:v>65.723</x:v>
      </x:c>
      <x:c r="I82" s="36" t="n">
        <x:v>65.552659</x:v>
      </x:c>
      <x:c r="J82" s="36" t="n">
        <x:v>6.143642</x:v>
      </x:c>
    </x:row>
    <x:row r="83">
      <x:c r="A83" s="33" t="n">
        <x:v>79</x:v>
      </x:c>
      <x:c r="B83" s="30" t="str">
        <x:v>박준순</x:v>
      </x:c>
      <x:c r="C83" s="30" t="str">
        <x:v>DOO</x:v>
      </x:c>
      <x:c r="D83" s="30" t="str">
        <x:v>R</x:v>
      </x:c>
      <x:c r="E83" s="33" t="n">
        <x:v>1314</x:v>
      </x:c>
      <x:c r="F83" s="36" t="n">
        <x:v>11.657422</x:v>
      </x:c>
      <x:c r="G83" s="36" t="n">
        <x:v>-1.916467</x:v>
      </x:c>
      <x:c r="H83" s="36" t="n">
        <x:v>24.214</x:v>
      </x:c>
      <x:c r="I83" s="36" t="n">
        <x:v>64.944604</x:v>
      </x:c>
      <x:c r="J83" s="36" t="n">
        <x:v>4.942512</x:v>
      </x:c>
    </x:row>
    <x:row r="84">
      <x:c r="A84" s="33" t="n">
        <x:v>80</x:v>
      </x:c>
      <x:c r="B84" s="30" t="str">
        <x:v>히우라</x:v>
      </x:c>
      <x:c r="C84" s="30" t="str">
        <x:v>KIW</x:v>
      </x:c>
      <x:c r="D84" s="30" t="str">
        <x:v>R</x:v>
      </x:c>
      <x:c r="E84" s="33" t="n">
        <x:v>964</x:v>
      </x:c>
      <x:c r="F84" s="36" t="n">
        <x:v>3.71742</x:v>
      </x:c>
      <x:c r="G84" s="36" t="n">
        <x:v>2.776685</x:v>
      </x:c>
      <x:c r="H84" s="36" t="n">
        <x:v>78.931</x:v>
      </x:c>
      <x:c r="I84" s="36" t="n">
        <x:v>64.217926</x:v>
      </x:c>
      <x:c r="J84" s="36" t="n">
        <x:v>6.661611</x:v>
      </x:c>
    </x:row>
    <x:row r="85">
      <x:c r="A85" s="33" t="n">
        <x:v>81</x:v>
      </x:c>
      <x:c r="B85" s="30" t="str">
        <x:v>김휘집</x:v>
      </x:c>
      <x:c r="C85" s="30" t="str">
        <x:v>NC</x:v>
      </x:c>
      <x:c r="D85" s="30" t="str">
        <x:v>R</x:v>
      </x:c>
      <x:c r="E85" s="33" t="n">
        <x:v>889</x:v>
      </x:c>
      <x:c r="F85" s="36" t="n">
        <x:v>-1.14156</x:v>
      </x:c>
      <x:c r="G85" s="36" t="n">
        <x:v>2.72967</x:v>
      </x:c>
      <x:c r="H85" s="36" t="n">
        <x:v>77.044</x:v>
      </x:c>
      <x:c r="I85" s="36" t="n">
        <x:v>63.528485</x:v>
      </x:c>
      <x:c r="J85" s="36" t="n">
        <x:v>7.146061</x:v>
      </x:c>
    </x:row>
    <x:row r="86">
      <x:c r="A86" s="33" t="n">
        <x:v>82</x:v>
      </x:c>
      <x:c r="B86" s="30" t="str">
        <x:v>문정빈</x:v>
      </x:c>
      <x:c r="C86" s="30" t="str">
        <x:v>LG</x:v>
      </x:c>
      <x:c r="D86" s="30" t="str">
        <x:v>R</x:v>
      </x:c>
      <x:c r="E86" s="33" t="n">
        <x:v>1005</x:v>
      </x:c>
      <x:c r="F86" s="36" t="n">
        <x:v>-3.084667</x:v>
      </x:c>
      <x:c r="G86" s="36" t="n">
        <x:v>0.846224</x:v>
      </x:c>
      <x:c r="H86" s="36" t="n">
        <x:v>55.031</x:v>
      </x:c>
      <x:c r="I86" s="36" t="n">
        <x:v>63.329454</x:v>
      </x:c>
      <x:c r="J86" s="36" t="n">
        <x:v>6.301438</x:v>
      </x:c>
    </x:row>
    <x:row r="87">
      <x:c r="A87" s="33" t="n">
        <x:v>83</x:v>
      </x:c>
      <x:c r="B87" s="30" t="str">
        <x:v>권동진</x:v>
      </x:c>
      <x:c r="C87" s="30" t="str">
        <x:v>KT</x:v>
      </x:c>
      <x:c r="D87" s="30" t="str">
        <x:v>L</x:v>
      </x:c>
      <x:c r="E87" s="33" t="n">
        <x:v>907</x:v>
      </x:c>
      <x:c r="F87" s="36" t="n">
        <x:v>-0.777215</x:v>
      </x:c>
      <x:c r="G87" s="36" t="n">
        <x:v>0.339269</x:v>
      </x:c>
      <x:c r="H87" s="36" t="n">
        <x:v>47.484</x:v>
      </x:c>
      <x:c r="I87" s="36" t="n">
        <x:v>62.504321</x:v>
      </x:c>
      <x:c r="J87" s="36" t="n">
        <x:v>6.891325</x:v>
      </x:c>
    </x:row>
    <x:row r="88">
      <x:c r="A88" s="33" t="n">
        <x:v>84</x:v>
      </x:c>
      <x:c r="B88" s="30" t="str">
        <x:v>추재현</x:v>
      </x:c>
      <x:c r="C88" s="30" t="str">
        <x:v>KIW</x:v>
      </x:c>
      <x:c r="D88" s="30" t="str">
        <x:v>L</x:v>
      </x:c>
      <x:c r="E88" s="33" t="n">
        <x:v>959</x:v>
      </x:c>
      <x:c r="F88" s="36" t="n">
        <x:v>-0.04659</x:v>
      </x:c>
      <x:c r="G88" s="36" t="n">
        <x:v>0.299618</x:v>
      </x:c>
      <x:c r="H88" s="36" t="n">
        <x:v>46.855</x:v>
      </x:c>
      <x:c r="I88" s="36" t="n">
        <x:v>62.394163</x:v>
      </x:c>
      <x:c r="J88" s="36" t="n">
        <x:v>6.506169</x:v>
      </x:c>
    </x:row>
    <x:row r="89">
      <x:c r="A89" s="33" t="n">
        <x:v>85</x:v>
      </x:c>
      <x:c r="B89" s="30" t="str">
        <x:v>이원석</x:v>
      </x:c>
      <x:c r="C89" s="30" t="str">
        <x:v>HAN</x:v>
      </x:c>
      <x:c r="D89" s="30" t="str">
        <x:v>R</x:v>
      </x:c>
      <x:c r="E89" s="33" t="n">
        <x:v>828</x:v>
      </x:c>
      <x:c r="F89" s="36" t="n">
        <x:v>0.058408</x:v>
      </x:c>
      <x:c r="G89" s="36" t="n">
        <x:v>4.294755</x:v>
      </x:c>
      <x:c r="H89" s="36" t="n">
        <x:v>93.396</x:v>
      </x:c>
      <x:c r="I89" s="36" t="n">
        <x:v>61.508158</x:v>
      </x:c>
      <x:c r="J89" s="36" t="n">
        <x:v>7.428522</x:v>
      </x:c>
    </x:row>
    <x:row r="90">
      <x:c r="A90" s="33" t="n">
        <x:v>86</x:v>
      </x:c>
      <x:c r="B90" s="30" t="str">
        <x:v>노진혁</x:v>
      </x:c>
      <x:c r="C90" s="30" t="str">
        <x:v>LOT</x:v>
      </x:c>
      <x:c r="D90" s="30" t="str">
        <x:v>L</x:v>
      </x:c>
      <x:c r="E90" s="33" t="n">
        <x:v>844</x:v>
      </x:c>
      <x:c r="F90" s="36" t="n">
        <x:v>0.576282</x:v>
      </x:c>
      <x:c r="G90" s="36" t="n">
        <x:v>2.823823</x:v>
      </x:c>
      <x:c r="H90" s="36" t="n">
        <x:v>79.56</x:v>
      </x:c>
      <x:c r="I90" s="36" t="n">
        <x:v>59.041746</x:v>
      </x:c>
      <x:c r="J90" s="36" t="n">
        <x:v>6.995468</x:v>
      </x:c>
    </x:row>
    <x:row r="91">
      <x:c r="A91" s="33" t="n">
        <x:v>87</x:v>
      </x:c>
      <x:c r="B91" s="30" t="str">
        <x:v>오태곤</x:v>
      </x:c>
      <x:c r="C91" s="30" t="str">
        <x:v>SSG</x:v>
      </x:c>
      <x:c r="D91" s="30" t="str">
        <x:v>R</x:v>
      </x:c>
      <x:c r="E91" s="33" t="n">
        <x:v>990</x:v>
      </x:c>
      <x:c r="F91" s="36" t="n">
        <x:v>3.661776</x:v>
      </x:c>
      <x:c r="G91" s="36" t="n">
        <x:v>1.149288</x:v>
      </x:c>
      <x:c r="H91" s="36" t="n">
        <x:v>63.208</x:v>
      </x:c>
      <x:c r="I91" s="36" t="n">
        <x:v>57.111597</x:v>
      </x:c>
      <x:c r="J91" s="36" t="n">
        <x:v>5.768848</x:v>
      </x:c>
    </x:row>
    <x:row r="92">
      <x:c r="A92" s="33" t="n">
        <x:v>88</x:v>
      </x:c>
      <x:c r="B92" s="30" t="str">
        <x:v>문성주</x:v>
      </x:c>
      <x:c r="C92" s="30" t="str">
        <x:v>LG</x:v>
      </x:c>
      <x:c r="D92" s="30" t="str">
        <x:v>L</x:v>
      </x:c>
      <x:c r="E92" s="33" t="n">
        <x:v>886</x:v>
      </x:c>
      <x:c r="F92" s="36" t="n">
        <x:v>1.11269</x:v>
      </x:c>
      <x:c r="G92" s="36" t="n">
        <x:v>1.34894</x:v>
      </x:c>
      <x:c r="H92" s="36" t="n">
        <x:v>67.61</x:v>
      </x:c>
      <x:c r="I92" s="36" t="n">
        <x:v>56.39132</x:v>
      </x:c>
      <x:c r="J92" s="36" t="n">
        <x:v>6.364709</x:v>
      </x:c>
    </x:row>
    <x:row r="93">
      <x:c r="A93" s="33" t="n">
        <x:v>89</x:v>
      </x:c>
      <x:c r="B93" s="30" t="str">
        <x:v>이형종</x:v>
      </x:c>
      <x:c r="C93" s="30" t="str">
        <x:v>KIW</x:v>
      </x:c>
      <x:c r="D93" s="30" t="str">
        <x:v>R</x:v>
      </x:c>
      <x:c r="E93" s="33" t="n">
        <x:v>772</x:v>
      </x:c>
      <x:c r="F93" s="36" t="n">
        <x:v>-0.21672</x:v>
      </x:c>
      <x:c r="G93" s="36" t="n">
        <x:v>2.433871</x:v>
      </x:c>
      <x:c r="H93" s="36" t="n">
        <x:v>75.786</x:v>
      </x:c>
      <x:c r="I93" s="36" t="n">
        <x:v>52.006288</x:v>
      </x:c>
      <x:c r="J93" s="36" t="n">
        <x:v>6.736566</x:v>
      </x:c>
    </x:row>
    <x:row r="94">
      <x:c r="A94" s="33" t="n">
        <x:v>90</x:v>
      </x:c>
      <x:c r="B94" s="30" t="str">
        <x:v>천재환</x:v>
      </x:c>
      <x:c r="C94" s="30" t="str">
        <x:v>NC</x:v>
      </x:c>
      <x:c r="D94" s="30" t="str">
        <x:v>R</x:v>
      </x:c>
      <x:c r="E94" s="33" t="n">
        <x:v>913</x:v>
      </x:c>
      <x:c r="F94" s="36" t="n">
        <x:v>4.348925</x:v>
      </x:c>
      <x:c r="G94" s="36" t="n">
        <x:v>-1.517108</x:v>
      </x:c>
      <x:c r="H94" s="36" t="n">
        <x:v>28.616</x:v>
      </x:c>
      <x:c r="I94" s="36" t="n">
        <x:v>51.552028</x:v>
      </x:c>
      <x:c r="J94" s="36" t="n">
        <x:v>5.646443</x:v>
      </x:c>
    </x:row>
    <x:row r="95">
      <x:c r="A95" s="33" t="n">
        <x:v>91</x:v>
      </x:c>
      <x:c r="B95" s="30" t="str">
        <x:v>안상현</x:v>
      </x:c>
      <x:c r="C95" s="30" t="str">
        <x:v>SSG</x:v>
      </x:c>
      <x:c r="D95" s="30" t="str">
        <x:v>R</x:v>
      </x:c>
      <x:c r="E95" s="33" t="n">
        <x:v>803</x:v>
      </x:c>
      <x:c r="F95" s="36" t="n">
        <x:v>0.752204</x:v>
      </x:c>
      <x:c r="G95" s="36" t="n">
        <x:v>0.893719</x:v>
      </x:c>
      <x:c r="H95" s="36" t="n">
        <x:v>56.918</x:v>
      </x:c>
      <x:c r="I95" s="36" t="n">
        <x:v>49.93481</x:v>
      </x:c>
      <x:c r="J95" s="36" t="n">
        <x:v>6.218532</x:v>
      </x:c>
    </x:row>
    <x:row r="96">
      <x:c r="A96" s="33" t="n">
        <x:v>92</x:v>
      </x:c>
      <x:c r="B96" s="30" t="str">
        <x:v>김규성</x:v>
      </x:c>
      <x:c r="C96" s="30" t="str">
        <x:v>KIA</x:v>
      </x:c>
      <x:c r="D96" s="30" t="str">
        <x:v>L</x:v>
      </x:c>
      <x:c r="E96" s="33" t="n">
        <x:v>748</x:v>
      </x:c>
      <x:c r="F96" s="36" t="n">
        <x:v>-5.194582</x:v>
      </x:c>
      <x:c r="G96" s="36" t="n">
        <x:v>-2.362324</x:v>
      </x:c>
      <x:c r="H96" s="36" t="n">
        <x:v>16.667</x:v>
      </x:c>
      <x:c r="I96" s="36" t="n">
        <x:v>49.672594</x:v>
      </x:c>
      <x:c r="J96" s="36" t="n">
        <x:v>6.640721</x:v>
      </x:c>
    </x:row>
    <x:row r="97">
      <x:c r="A97" s="33" t="n">
        <x:v>93</x:v>
      </x:c>
      <x:c r="B97" s="30" t="str">
        <x:v>카스트로</x:v>
      </x:c>
      <x:c r="C97" s="30" t="str">
        <x:v>KIA</x:v>
      </x:c>
      <x:c r="D97" s="30" t="str">
        <x:v>L</x:v>
      </x:c>
      <x:c r="E97" s="33" t="n">
        <x:v>1173</x:v>
      </x:c>
      <x:c r="F97" s="36" t="n">
        <x:v>8.699461</x:v>
      </x:c>
      <x:c r="G97" s="36" t="n">
        <x:v>-4.930736</x:v>
      </x:c>
      <x:c r="H97" s="36" t="n">
        <x:v>3.459</x:v>
      </x:c>
      <x:c r="I97" s="36" t="n">
        <x:v>49.29062</x:v>
      </x:c>
      <x:c r="J97" s="36" t="n">
        <x:v>4.202099</x:v>
      </x:c>
    </x:row>
    <x:row r="98">
      <x:c r="A98" s="33" t="n">
        <x:v>94</x:v>
      </x:c>
      <x:c r="B98" s="30" t="str">
        <x:v>오윤석</x:v>
      </x:c>
      <x:c r="C98" s="30" t="str">
        <x:v>KT</x:v>
      </x:c>
      <x:c r="D98" s="30" t="str">
        <x:v>R</x:v>
      </x:c>
      <x:c r="E98" s="33" t="n">
        <x:v>717</x:v>
      </x:c>
      <x:c r="F98" s="36" t="n">
        <x:v>-0.866885</x:v>
      </x:c>
      <x:c r="G98" s="36" t="n">
        <x:v>1.079576</x:v>
      </x:c>
      <x:c r="H98" s="36" t="n">
        <x:v>61.95</x:v>
      </x:c>
      <x:c r="I98" s="36" t="n">
        <x:v>48.281998</x:v>
      </x:c>
      <x:c r="J98" s="36" t="n">
        <x:v>6.733891</x:v>
      </x:c>
    </x:row>
    <x:row r="99">
      <x:c r="A99" s="33" t="n">
        <x:v>95</x:v>
      </x:c>
      <x:c r="B99" s="30" t="str">
        <x:v>한유섬</x:v>
      </x:c>
      <x:c r="C99" s="30" t="str">
        <x:v>SSG</x:v>
      </x:c>
      <x:c r="D99" s="30" t="str">
        <x:v>L</x:v>
      </x:c>
      <x:c r="E99" s="33" t="n">
        <x:v>692</x:v>
      </x:c>
      <x:c r="F99" s="36" t="n">
        <x:v>0.203981</x:v>
      </x:c>
      <x:c r="G99" s="36" t="n">
        <x:v>1.451075</x:v>
      </x:c>
      <x:c r="H99" s="36" t="n">
        <x:v>68.868</x:v>
      </x:c>
      <x:c r="I99" s="36" t="n">
        <x:v>47.665609</x:v>
      </x:c>
      <x:c r="J99" s="36" t="n">
        <x:v>6.888094</x:v>
      </x:c>
    </x:row>
    <x:row r="100">
      <x:c r="A100" s="33" t="n">
        <x:v>96</x:v>
      </x:c>
      <x:c r="B100" s="30" t="str">
        <x:v>조수행</x:v>
      </x:c>
      <x:c r="C100" s="30" t="str">
        <x:v>DOO</x:v>
      </x:c>
      <x:c r="D100" s="30" t="str">
        <x:v>L</x:v>
      </x:c>
      <x:c r="E100" s="33" t="n">
        <x:v>630</x:v>
      </x:c>
      <x:c r="F100" s="36" t="n">
        <x:v>-6.058284</x:v>
      </x:c>
      <x:c r="G100" s="36" t="n">
        <x:v>4.087581</x:v>
      </x:c>
      <x:c r="H100" s="36" t="n">
        <x:v>90.881</x:v>
      </x:c>
      <x:c r="I100" s="36" t="n">
        <x:v>47.645405</x:v>
      </x:c>
      <x:c r="J100" s="36" t="n">
        <x:v>7.562763</x:v>
      </x:c>
    </x:row>
    <x:row r="101">
      <x:c r="A101" s="33" t="n">
        <x:v>97</x:v>
      </x:c>
      <x:c r="B101" s="30" t="str">
        <x:v>최정원</x:v>
      </x:c>
      <x:c r="C101" s="30" t="str">
        <x:v>NC</x:v>
      </x:c>
      <x:c r="D101" s="30" t="str">
        <x:v>L</x:v>
      </x:c>
      <x:c r="E101" s="33" t="n">
        <x:v>792</x:v>
      </x:c>
      <x:c r="F101" s="36" t="n">
        <x:v>-4.100814</x:v>
      </x:c>
      <x:c r="G101" s="36" t="n">
        <x:v>-2.753878</x:v>
      </x:c>
      <x:c r="H101" s="36" t="n">
        <x:v>12.893</x:v>
      </x:c>
      <x:c r="I101" s="36" t="n">
        <x:v>47.564557</x:v>
      </x:c>
      <x:c r="J101" s="36" t="n">
        <x:v>6.005626</x:v>
      </x:c>
    </x:row>
    <x:row r="102">
      <x:c r="A102" s="33" t="n">
        <x:v>98</x:v>
      </x:c>
      <x:c r="B102" s="30" t="str">
        <x:v>임병욱</x:v>
      </x:c>
      <x:c r="C102" s="30" t="str">
        <x:v>KIW</x:v>
      </x:c>
      <x:c r="D102" s="30" t="str">
        <x:v>L</x:v>
      </x:c>
      <x:c r="E102" s="33" t="n">
        <x:v>971</x:v>
      </x:c>
      <x:c r="F102" s="36" t="n">
        <x:v>9.793522</x:v>
      </x:c>
      <x:c r="G102" s="36" t="n">
        <x:v>-1.804036</x:v>
      </x:c>
      <x:c r="H102" s="36" t="n">
        <x:v>25.472</x:v>
      </x:c>
      <x:c r="I102" s="36" t="n">
        <x:v>46.819847</x:v>
      </x:c>
      <x:c r="J102" s="36" t="n">
        <x:v>4.821817</x:v>
      </x:c>
    </x:row>
    <x:row r="103">
      <x:c r="A103" s="33" t="n">
        <x:v>99</x:v>
      </x:c>
      <x:c r="B103" s="30" t="str">
        <x:v>한태양</x:v>
      </x:c>
      <x:c r="C103" s="30" t="str">
        <x:v>LOT</x:v>
      </x:c>
      <x:c r="D103" s="30" t="str">
        <x:v>R</x:v>
      </x:c>
      <x:c r="E103" s="33" t="n">
        <x:v>784</x:v>
      </x:c>
      <x:c r="F103" s="36" t="n">
        <x:v>-7.681573</x:v>
      </x:c>
      <x:c r="G103" s="36" t="n">
        <x:v>-2.795916</x:v>
      </x:c>
      <x:c r="H103" s="36" t="n">
        <x:v>11.635</x:v>
      </x:c>
      <x:c r="I103" s="36" t="n">
        <x:v>46.627796</x:v>
      </x:c>
      <x:c r="J103" s="36" t="n">
        <x:v>5.947423</x:v>
      </x:c>
    </x:row>
    <x:row r="104">
      <x:c r="A104" s="33" t="n">
        <x:v>100</x:v>
      </x:c>
      <x:c r="B104" s="30" t="str">
        <x:v>강승호</x:v>
      </x:c>
      <x:c r="C104" s="30" t="str">
        <x:v>DOO</x:v>
      </x:c>
      <x:c r="D104" s="30" t="str">
        <x:v>R</x:v>
      </x:c>
      <x:c r="E104" s="33" t="n">
        <x:v>829</x:v>
      </x:c>
      <x:c r="F104" s="36" t="n">
        <x:v>3.195949</x:v>
      </x:c>
      <x:c r="G104" s="36" t="n">
        <x:v>0.639906</x:v>
      </x:c>
      <x:c r="H104" s="36" t="n">
        <x:v>51.258</x:v>
      </x:c>
      <x:c r="I104" s="36" t="n">
        <x:v>46.173276</x:v>
      </x:c>
      <x:c r="J104" s="36" t="n">
        <x:v>5.569756</x:v>
      </x:c>
    </x:row>
    <x:row r="105">
      <x:c r="A105" s="33" t="n">
        <x:v>101</x:v>
      </x:c>
      <x:c r="B105" s="30" t="str">
        <x:v>오명진</x:v>
      </x:c>
      <x:c r="C105" s="30" t="str">
        <x:v>DOO</x:v>
      </x:c>
      <x:c r="D105" s="30" t="str">
        <x:v>L</x:v>
      </x:c>
      <x:c r="E105" s="33" t="n">
        <x:v>584</x:v>
      </x:c>
      <x:c r="F105" s="36" t="n">
        <x:v>0.361249</x:v>
      </x:c>
      <x:c r="G105" s="36" t="n">
        <x:v>5.631065</x:v>
      </x:c>
      <x:c r="H105" s="36" t="n">
        <x:v>97.799</x:v>
      </x:c>
      <x:c r="I105" s="36" t="n">
        <x:v>46.060477</x:v>
      </x:c>
      <x:c r="J105" s="36" t="n">
        <x:v>7.887068</x:v>
      </x:c>
    </x:row>
    <x:row r="106">
      <x:c r="A106" s="33" t="n">
        <x:v>102</x:v>
      </x:c>
      <x:c r="B106" s="30" t="str">
        <x:v>천성호</x:v>
      </x:c>
      <x:c r="C106" s="30" t="str">
        <x:v>LG</x:v>
      </x:c>
      <x:c r="D106" s="30" t="str">
        <x:v>L</x:v>
      </x:c>
      <x:c r="E106" s="33" t="n">
        <x:v>851</x:v>
      </x:c>
      <x:c r="F106" s="36" t="n">
        <x:v>4.717593</x:v>
      </x:c>
      <x:c r="G106" s="36" t="n">
        <x:v>0.804871</x:v>
      </x:c>
      <x:c r="H106" s="36" t="n">
        <x:v>53.774</x:v>
      </x:c>
      <x:c r="I106" s="36" t="n">
        <x:v>45.29864</x:v>
      </x:c>
      <x:c r="J106" s="36" t="n">
        <x:v>5.322989</x:v>
      </x:c>
    </x:row>
    <x:row r="107">
      <x:c r="A107" s="33" t="n">
        <x:v>103</x:v>
      </x:c>
      <x:c r="B107" s="30" t="str">
        <x:v>김성욱</x:v>
      </x:c>
      <x:c r="C107" s="30" t="str">
        <x:v>SSG</x:v>
      </x:c>
      <x:c r="D107" s="30" t="str">
        <x:v>R</x:v>
      </x:c>
      <x:c r="E107" s="33" t="n">
        <x:v>587</x:v>
      </x:c>
      <x:c r="F107" s="36" t="n">
        <x:v>-4.935081</x:v>
      </x:c>
      <x:c r="G107" s="36" t="n">
        <x:v>-0.244877</x:v>
      </x:c>
      <x:c r="H107" s="36" t="n">
        <x:v>41.195</x:v>
      </x:c>
      <x:c r="I107" s="36" t="n">
        <x:v>44.282693</x:v>
      </x:c>
      <x:c r="J107" s="36" t="n">
        <x:v>7.5439</x:v>
      </x:c>
    </x:row>
    <x:row r="108">
      <x:c r="A108" s="33" t="n">
        <x:v>104</x:v>
      </x:c>
      <x:c r="B108" s="30" t="str">
        <x:v>박주홍</x:v>
      </x:c>
      <x:c r="C108" s="30" t="str">
        <x:v>KIW</x:v>
      </x:c>
      <x:c r="D108" s="30" t="str">
        <x:v>L</x:v>
      </x:c>
      <x:c r="E108" s="33" t="n">
        <x:v>742</x:v>
      </x:c>
      <x:c r="F108" s="36" t="n">
        <x:v>-5.703844</x:v>
      </x:c>
      <x:c r="G108" s="36" t="n">
        <x:v>-1.173234</x:v>
      </x:c>
      <x:c r="H108" s="36" t="n">
        <x:v>30.503</x:v>
      </x:c>
      <x:c r="I108" s="36" t="n">
        <x:v>43.98189</x:v>
      </x:c>
      <x:c r="J108" s="36" t="n">
        <x:v>5.927478</x:v>
      </x:c>
    </x:row>
    <x:row r="109">
      <x:c r="A109" s="33" t="n">
        <x:v>105</x:v>
      </x:c>
      <x:c r="B109" s="30" t="str">
        <x:v>권혁빈</x:v>
      </x:c>
      <x:c r="C109" s="30" t="str">
        <x:v>KIW</x:v>
      </x:c>
      <x:c r="D109" s="30" t="str">
        <x:v>R</x:v>
      </x:c>
      <x:c r="E109" s="33" t="n">
        <x:v>967</x:v>
      </x:c>
      <x:c r="F109" s="36" t="n">
        <x:v>-2.179501</x:v>
      </x:c>
      <x:c r="G109" s="36" t="n">
        <x:v>-5.420529</x:v>
      </x:c>
      <x:c r="H109" s="36" t="n">
        <x:v>2.83</x:v>
      </x:c>
      <x:c r="I109" s="36" t="n">
        <x:v>43.709761</x:v>
      </x:c>
      <x:c r="J109" s="36" t="n">
        <x:v>4.520141</x:v>
      </x:c>
    </x:row>
    <x:row r="110">
      <x:c r="A110" s="33" t="n">
        <x:v>106</x:v>
      </x:c>
      <x:c r="B110" s="30" t="str">
        <x:v>류현인</x:v>
      </x:c>
      <x:c r="C110" s="30" t="str">
        <x:v>KT</x:v>
      </x:c>
      <x:c r="D110" s="30" t="str">
        <x:v>L</x:v>
      </x:c>
      <x:c r="E110" s="33" t="n">
        <x:v>663</x:v>
      </x:c>
      <x:c r="F110" s="36" t="n">
        <x:v>3.341964</x:v>
      </x:c>
      <x:c r="G110" s="36" t="n">
        <x:v>0.86169</x:v>
      </x:c>
      <x:c r="H110" s="36" t="n">
        <x:v>55.66</x:v>
      </x:c>
      <x:c r="I110" s="36" t="n">
        <x:v>43.60259</x:v>
      </x:c>
      <x:c r="J110" s="36" t="n">
        <x:v>6.57656</x:v>
      </x:c>
    </x:row>
    <x:row r="111">
      <x:c r="A111" s="33" t="n">
        <x:v>107</x:v>
      </x:c>
      <x:c r="B111" s="30" t="str">
        <x:v>채은성</x:v>
      </x:c>
      <x:c r="C111" s="30" t="str">
        <x:v>HAN</x:v>
      </x:c>
      <x:c r="D111" s="30" t="str">
        <x:v>R</x:v>
      </x:c>
      <x:c r="E111" s="33" t="n">
        <x:v>742</x:v>
      </x:c>
      <x:c r="F111" s="36" t="n">
        <x:v>1.720187</x:v>
      </x:c>
      <x:c r="G111" s="36" t="n">
        <x:v>-2.163959</x:v>
      </x:c>
      <x:c r="H111" s="36" t="n">
        <x:v>21.069</x:v>
      </x:c>
      <x:c r="I111" s="36" t="n">
        <x:v>42.31659</x:v>
      </x:c>
      <x:c r="J111" s="36" t="n">
        <x:v>5.703044</x:v>
      </x:c>
    </x:row>
    <x:row r="112">
      <x:c r="A112" s="33" t="n">
        <x:v>108</x:v>
      </x:c>
      <x:c r="B112" s="30" t="str">
        <x:v>손아섭</x:v>
      </x:c>
      <x:c r="C112" s="30" t="str">
        <x:v>HAN · DOO</x:v>
      </x:c>
      <x:c r="D112" s="30" t="str">
        <x:v>L</x:v>
      </x:c>
      <x:c r="E112" s="33" t="n">
        <x:v>650</x:v>
      </x:c>
      <x:c r="F112" s="36" t="n">
        <x:v>-2.184092</x:v>
      </x:c>
      <x:c r="G112" s="36" t="n">
        <x:v>-2.294118</x:v>
      </x:c>
      <x:c r="H112" s="36" t="n">
        <x:v>17.925</x:v>
      </x:c>
      <x:c r="I112" s="36" t="n">
        <x:v>41.89602</x:v>
      </x:c>
      <x:c r="J112" s="36" t="n">
        <x:v>6.445542</x:v>
      </x:c>
    </x:row>
    <x:row r="113">
      <x:c r="A113" s="33" t="n">
        <x:v>109</x:v>
      </x:c>
      <x:c r="B113" s="30" t="str">
        <x:v>윤준호</x:v>
      </x:c>
      <x:c r="C113" s="30" t="str">
        <x:v>DOO</x:v>
      </x:c>
      <x:c r="D113" s="30" t="str">
        <x:v>R</x:v>
      </x:c>
      <x:c r="E113" s="33" t="n">
        <x:v>746</x:v>
      </x:c>
      <x:c r="F113" s="36" t="n">
        <x:v>0.360413</x:v>
      </x:c>
      <x:c r="G113" s="36" t="n">
        <x:v>-4.110939</x:v>
      </x:c>
      <x:c r="H113" s="36" t="n">
        <x:v>4.088</x:v>
      </x:c>
      <x:c r="I113" s="36" t="n">
        <x:v>41.185301</x:v>
      </x:c>
      <x:c r="J113" s="36" t="n">
        <x:v>5.520818</x:v>
      </x:c>
    </x:row>
    <x:row r="114">
      <x:c r="A114" s="33" t="n">
        <x:v>110</x:v>
      </x:c>
      <x:c r="B114" s="30" t="str">
        <x:v>전준우</x:v>
      </x:c>
      <x:c r="C114" s="30" t="str">
        <x:v>LOT</x:v>
      </x:c>
      <x:c r="D114" s="30" t="str">
        <x:v>R</x:v>
      </x:c>
      <x:c r="E114" s="33" t="n">
        <x:v>740</x:v>
      </x:c>
      <x:c r="F114" s="36" t="n">
        <x:v>3.260839</x:v>
      </x:c>
      <x:c r="G114" s="36" t="n">
        <x:v>0.908717</x:v>
      </x:c>
      <x:c r="H114" s="36" t="n">
        <x:v>58.805</x:v>
      </x:c>
      <x:c r="I114" s="36" t="n">
        <x:v>40.326608</x:v>
      </x:c>
      <x:c r="J114" s="36" t="n">
        <x:v>5.449542</x:v>
      </x:c>
    </x:row>
    <x:row r="115">
      <x:c r="A115" s="33" t="n">
        <x:v>111</x:v>
      </x:c>
      <x:c r="B115" s="30" t="str">
        <x:v>박상준</x:v>
      </x:c>
      <x:c r="C115" s="30" t="str">
        <x:v>KIA</x:v>
      </x:c>
      <x:c r="D115" s="30" t="str">
        <x:v>L</x:v>
      </x:c>
      <x:c r="E115" s="33" t="n">
        <x:v>559</x:v>
      </x:c>
      <x:c r="F115" s="36" t="n">
        <x:v>2.751581</x:v>
      </x:c>
      <x:c r="G115" s="36" t="n">
        <x:v>3.724256</x:v>
      </x:c>
      <x:c r="H115" s="36" t="n">
        <x:v>88.365</x:v>
      </x:c>
      <x:c r="I115" s="36" t="n">
        <x:v>40.143516</x:v>
      </x:c>
      <x:c r="J115" s="36" t="n">
        <x:v>7.181309</x:v>
      </x:c>
    </x:row>
    <x:row r="116">
      <x:c r="A116" s="33" t="n">
        <x:v>112</x:v>
      </x:c>
      <x:c r="B116" s="30" t="str">
        <x:v>여동욱</x:v>
      </x:c>
      <x:c r="C116" s="30" t="str">
        <x:v>KIW</x:v>
      </x:c>
      <x:c r="D116" s="30" t="str">
        <x:v>R</x:v>
      </x:c>
      <x:c r="E116" s="33" t="n">
        <x:v>631</x:v>
      </x:c>
      <x:c r="F116" s="36" t="n">
        <x:v>-7.687997</x:v>
      </x:c>
      <x:c r="G116" s="36" t="n">
        <x:v>0.347986</x:v>
      </x:c>
      <x:c r="H116" s="36" t="n">
        <x:v>48.113</x:v>
      </x:c>
      <x:c r="I116" s="36" t="n">
        <x:v>39.915336</x:v>
      </x:c>
      <x:c r="J116" s="36" t="n">
        <x:v>6.325727</x:v>
      </x:c>
    </x:row>
    <x:row r="117">
      <x:c r="A117" s="33" t="n">
        <x:v>113</x:v>
      </x:c>
      <x:c r="B117" s="30" t="str">
        <x:v>박민</x:v>
      </x:c>
      <x:c r="C117" s="30" t="str">
        <x:v>KIA</x:v>
      </x:c>
      <x:c r="D117" s="30" t="str">
        <x:v>R</x:v>
      </x:c>
      <x:c r="E117" s="33" t="n">
        <x:v>709</x:v>
      </x:c>
      <x:c r="F117" s="36" t="n">
        <x:v>-1.397298</x:v>
      </x:c>
      <x:c r="G117" s="36" t="n">
        <x:v>-1.939297</x:v>
      </x:c>
      <x:c r="H117" s="36" t="n">
        <x:v>23.585</x:v>
      </x:c>
      <x:c r="I117" s="36" t="n">
        <x:v>39.457368</x:v>
      </x:c>
      <x:c r="J117" s="36" t="n">
        <x:v>5.565214</x:v>
      </x:c>
    </x:row>
    <x:row r="118">
      <x:c r="A118" s="33" t="n">
        <x:v>114</x:v>
      </x:c>
      <x:c r="B118" s="30" t="str">
        <x:v>김한별</x:v>
      </x:c>
      <x:c r="C118" s="30" t="str">
        <x:v>NC</x:v>
      </x:c>
      <x:c r="D118" s="30" t="str">
        <x:v>R</x:v>
      </x:c>
      <x:c r="E118" s="33" t="n">
        <x:v>518</x:v>
      </x:c>
      <x:c r="F118" s="36" t="n">
        <x:v>-4.681195</x:v>
      </x:c>
      <x:c r="G118" s="36" t="n">
        <x:v>-1.463574</x:v>
      </x:c>
      <x:c r="H118" s="36" t="n">
        <x:v>29.245</x:v>
      </x:c>
      <x:c r="I118" s="36" t="n">
        <x:v>39.449956</x:v>
      </x:c>
      <x:c r="J118" s="36" t="n">
        <x:v>7.615822</x:v>
      </x:c>
    </x:row>
    <x:row r="119">
      <x:c r="A119" s="33" t="n">
        <x:v>115</x:v>
      </x:c>
      <x:c r="B119" s="30" t="str">
        <x:v>하주석</x:v>
      </x:c>
      <x:c r="C119" s="30" t="str">
        <x:v>HAN · KIA</x:v>
      </x:c>
      <x:c r="D119" s="30" t="str">
        <x:v>L</x:v>
      </x:c>
      <x:c r="E119" s="33" t="n">
        <x:v>640</x:v>
      </x:c>
      <x:c r="F119" s="36" t="n">
        <x:v>12.748329</x:v>
      </x:c>
      <x:c r="G119" s="36" t="n">
        <x:v>0.695963</x:v>
      </x:c>
      <x:c r="H119" s="36" t="n">
        <x:v>52.516</x:v>
      </x:c>
      <x:c r="I119" s="36" t="n">
        <x:v>38.749211</x:v>
      </x:c>
      <x:c r="J119" s="36" t="n">
        <x:v>6.054564</x:v>
      </x:c>
    </x:row>
    <x:row r="120">
      <x:c r="A120" s="33" t="n">
        <x:v>116</x:v>
      </x:c>
      <x:c r="B120" s="30" t="str">
        <x:v>황영묵</x:v>
      </x:c>
      <x:c r="C120" s="30" t="str">
        <x:v>HAN</x:v>
      </x:c>
      <x:c r="D120" s="30" t="str">
        <x:v>L</x:v>
      </x:c>
      <x:c r="E120" s="33" t="n">
        <x:v>533</x:v>
      </x:c>
      <x:c r="F120" s="36" t="n">
        <x:v>2.241321</x:v>
      </x:c>
      <x:c r="G120" s="36" t="n">
        <x:v>1.532345</x:v>
      </x:c>
      <x:c r="H120" s="36" t="n">
        <x:v>69.497</x:v>
      </x:c>
      <x:c r="I120" s="36" t="n">
        <x:v>37.319012</x:v>
      </x:c>
      <x:c r="J120" s="36" t="n">
        <x:v>7.001691</x:v>
      </x:c>
    </x:row>
    <x:row r="121">
      <x:c r="A121" s="33" t="n">
        <x:v>117</x:v>
      </x:c>
      <x:c r="B121" s="30" t="str">
        <x:v>오재원</x:v>
      </x:c>
      <x:c r="C121" s="30" t="str">
        <x:v>HAN</x:v>
      </x:c>
      <x:c r="D121" s="30" t="str">
        <x:v>L</x:v>
      </x:c>
      <x:c r="E121" s="33" t="n">
        <x:v>623</x:v>
      </x:c>
      <x:c r="F121" s="36" t="n">
        <x:v>-0.028332</x:v>
      </x:c>
      <x:c r="G121" s="36" t="n">
        <x:v>1.005519</x:v>
      </x:c>
      <x:c r="H121" s="36" t="n">
        <x:v>60.692</x:v>
      </x:c>
      <x:c r="I121" s="36" t="n">
        <x:v>37.213018</x:v>
      </x:c>
      <x:c r="J121" s="36" t="n">
        <x:v>5.973197</x:v>
      </x:c>
    </x:row>
    <x:row r="122">
      <x:c r="A122" s="33" t="n">
        <x:v>118</x:v>
      </x:c>
      <x:c r="B122" s="30" t="str">
        <x:v>이강민</x:v>
      </x:c>
      <x:c r="C122" s="30" t="str">
        <x:v>KT</x:v>
      </x:c>
      <x:c r="D122" s="30" t="str">
        <x:v>R</x:v>
      </x:c>
      <x:c r="E122" s="33" t="n">
        <x:v>616</x:v>
      </x:c>
      <x:c r="F122" s="36" t="n">
        <x:v>4.216614</x:v>
      </x:c>
      <x:c r="G122" s="36" t="n">
        <x:v>-0.922612</x:v>
      </x:c>
      <x:c r="H122" s="36" t="n">
        <x:v>33.019</x:v>
      </x:c>
      <x:c r="I122" s="36" t="n">
        <x:v>37.006444</x:v>
      </x:c>
      <x:c r="J122" s="36" t="n">
        <x:v>6.00754</x:v>
      </x:c>
    </x:row>
    <x:row r="123">
      <x:c r="A123" s="33" t="n">
        <x:v>119</x:v>
      </x:c>
      <x:c r="B123" s="30" t="str">
        <x:v>브룩스</x:v>
      </x:c>
      <x:c r="C123" s="30" t="str">
        <x:v>KIW</x:v>
      </x:c>
      <x:c r="D123" s="30" t="str">
        <x:v>L</x:v>
      </x:c>
      <x:c r="E123" s="33" t="n">
        <x:v>619</x:v>
      </x:c>
      <x:c r="F123" s="36" t="n">
        <x:v>3.968118</x:v>
      </x:c>
      <x:c r="G123" s="36" t="n">
        <x:v>1.718977</x:v>
      </x:c>
      <x:c r="H123" s="36" t="n">
        <x:v>71.384</x:v>
      </x:c>
      <x:c r="I123" s="36" t="n">
        <x:v>35.32539</x:v>
      </x:c>
      <x:c r="J123" s="36" t="n">
        <x:v>5.706848</x:v>
      </x:c>
    </x:row>
    <x:row r="124">
      <x:c r="A124" s="33" t="n">
        <x:v>120</x:v>
      </x:c>
      <x:c r="B124" s="30" t="str">
        <x:v>김태군</x:v>
      </x:c>
      <x:c r="C124" s="30" t="str">
        <x:v>KIA</x:v>
      </x:c>
      <x:c r="D124" s="30" t="str">
        <x:v>R</x:v>
      </x:c>
      <x:c r="E124" s="33" t="n">
        <x:v>648</x:v>
      </x:c>
      <x:c r="F124" s="36" t="n">
        <x:v>-5.783365</x:v>
      </x:c>
      <x:c r="G124" s="36" t="n">
        <x:v>-7.321627</x:v>
      </x:c>
      <x:c r="H124" s="36" t="n">
        <x:v>0.943</x:v>
      </x:c>
      <x:c r="I124" s="36" t="n">
        <x:v>34.215133</x:v>
      </x:c>
      <x:c r="J124" s="36" t="n">
        <x:v>5.280113</x:v>
      </x:c>
    </x:row>
    <x:row r="125">
      <x:c r="A125" s="33" t="n">
        <x:v>121</x:v>
      </x:c>
      <x:c r="B125" s="30" t="str">
        <x:v>최재훈</x:v>
      </x:c>
      <x:c r="C125" s="30" t="str">
        <x:v>HAN</x:v>
      </x:c>
      <x:c r="D125" s="30" t="str">
        <x:v>R</x:v>
      </x:c>
      <x:c r="E125" s="33" t="n">
        <x:v>492</x:v>
      </x:c>
      <x:c r="F125" s="36" t="n">
        <x:v>-6.403209</x:v>
      </x:c>
      <x:c r="G125" s="36" t="n">
        <x:v>-3.614919</x:v>
      </x:c>
      <x:c r="H125" s="36" t="n">
        <x:v>5.975</x:v>
      </x:c>
      <x:c r="I125" s="36" t="n">
        <x:v>32.924672</x:v>
      </x:c>
      <x:c r="J125" s="36" t="n">
        <x:v>6.692007</x:v>
      </x:c>
    </x:row>
    <x:row r="126">
      <x:c r="A126" s="33" t="n">
        <x:v>122</x:v>
      </x:c>
      <x:c r="B126" s="30" t="str">
        <x:v>손호영</x:v>
      </x:c>
      <x:c r="C126" s="30" t="str">
        <x:v>LOT</x:v>
      </x:c>
      <x:c r="D126" s="30" t="str">
        <x:v>R</x:v>
      </x:c>
      <x:c r="E126" s="33" t="n">
        <x:v>665</x:v>
      </x:c>
      <x:c r="F126" s="36" t="n">
        <x:v>6.612348</x:v>
      </x:c>
      <x:c r="G126" s="36" t="n">
        <x:v>-2.404704</x:v>
      </x:c>
      <x:c r="H126" s="36" t="n">
        <x:v>15.409</x:v>
      </x:c>
      <x:c r="I126" s="36" t="n">
        <x:v>32.759432</x:v>
      </x:c>
      <x:c r="J126" s="36" t="n">
        <x:v>4.92623</x:v>
      </x:c>
    </x:row>
    <x:row r="127">
      <x:c r="A127" s="33" t="n">
        <x:v>123</x:v>
      </x:c>
      <x:c r="B127" s="30" t="str">
        <x:v>서호철</x:v>
      </x:c>
      <x:c r="C127" s="30" t="str">
        <x:v>NC</x:v>
      </x:c>
      <x:c r="D127" s="30" t="str">
        <x:v>R</x:v>
      </x:c>
      <x:c r="E127" s="33" t="n">
        <x:v>582</x:v>
      </x:c>
      <x:c r="F127" s="36" t="n">
        <x:v>6.051152</x:v>
      </x:c>
      <x:c r="G127" s="36" t="n">
        <x:v>-2.17879</x:v>
      </x:c>
      <x:c r="H127" s="36" t="n">
        <x:v>20.44</x:v>
      </x:c>
      <x:c r="I127" s="36" t="n">
        <x:v>32.313919</x:v>
      </x:c>
      <x:c r="J127" s="36" t="n">
        <x:v>5.55222</x:v>
      </x:c>
    </x:row>
    <x:row r="128">
      <x:c r="A128" s="33" t="n">
        <x:v>124</x:v>
      </x:c>
      <x:c r="B128" s="30" t="str">
        <x:v>블레인</x:v>
      </x:c>
      <x:c r="C128" s="30" t="str">
        <x:v>NC</x:v>
      </x:c>
      <x:c r="D128" s="30" t="str">
        <x:v>R</x:v>
      </x:c>
      <x:c r="E128" s="33" t="n">
        <x:v>558</x:v>
      </x:c>
      <x:c r="F128" s="36" t="n">
        <x:v>1.455272</x:v>
      </x:c>
      <x:c r="G128" s="36" t="n">
        <x:v>0.24009</x:v>
      </x:c>
      <x:c r="H128" s="36" t="n">
        <x:v>45.597</x:v>
      </x:c>
      <x:c r="I128" s="36" t="n">
        <x:v>32.254124</x:v>
      </x:c>
      <x:c r="J128" s="36" t="n">
        <x:v>5.780309</x:v>
      </x:c>
    </x:row>
    <x:row r="129">
      <x:c r="A129" s="33" t="n">
        <x:v>125</x:v>
      </x:c>
      <x:c r="B129" s="30" t="str">
        <x:v>김영웅</x:v>
      </x:c>
      <x:c r="C129" s="30" t="str">
        <x:v>SAM</x:v>
      </x:c>
      <x:c r="D129" s="30" t="str">
        <x:v>L</x:v>
      </x:c>
      <x:c r="E129" s="33" t="n">
        <x:v>618</x:v>
      </x:c>
      <x:c r="F129" s="36" t="n">
        <x:v>6.195734</x:v>
      </x:c>
      <x:c r="G129" s="36" t="n">
        <x:v>-0.855757</x:v>
      </x:c>
      <x:c r="H129" s="36" t="n">
        <x:v>34.277</x:v>
      </x:c>
      <x:c r="I129" s="36" t="n">
        <x:v>32.050918</x:v>
      </x:c>
      <x:c r="J129" s="36" t="n">
        <x:v>5.186233</x:v>
      </x:c>
    </x:row>
    <x:row r="130">
      <x:c r="A130" s="33" t="n">
        <x:v>126</x:v>
      </x:c>
      <x:c r="B130" s="30" t="str">
        <x:v>장두성</x:v>
      </x:c>
      <x:c r="C130" s="30" t="str">
        <x:v>LOT</x:v>
      </x:c>
      <x:c r="D130" s="30" t="str">
        <x:v>L</x:v>
      </x:c>
      <x:c r="E130" s="33" t="n">
        <x:v>694</x:v>
      </x:c>
      <x:c r="F130" s="36" t="n">
        <x:v>8.648049</x:v>
      </x:c>
      <x:c r="G130" s="36" t="n">
        <x:v>-3.997615</x:v>
      </x:c>
      <x:c r="H130" s="36" t="n">
        <x:v>5.346</x:v>
      </x:c>
      <x:c r="I130" s="36" t="n">
        <x:v>31.969189</x:v>
      </x:c>
      <x:c r="J130" s="36" t="n">
        <x:v>4.606511</x:v>
      </x:c>
    </x:row>
    <x:row r="131">
      <x:c r="A131" s="33" t="n">
        <x:v>127</x:v>
      </x:c>
      <x:c r="B131" s="30" t="str">
        <x:v>박시원</x:v>
      </x:c>
      <x:c r="C131" s="30" t="str">
        <x:v>NC</x:v>
      </x:c>
      <x:c r="D131" s="30" t="str">
        <x:v>L</x:v>
      </x:c>
      <x:c r="E131" s="33" t="n">
        <x:v>468</x:v>
      </x:c>
      <x:c r="F131" s="36" t="n">
        <x:v>2.990946</x:v>
      </x:c>
      <x:c r="G131" s="36" t="n">
        <x:v>1.021272</x:v>
      </x:c>
      <x:c r="H131" s="36" t="n">
        <x:v>61.321</x:v>
      </x:c>
      <x:c r="I131" s="36" t="n">
        <x:v>31.352479</x:v>
      </x:c>
      <x:c r="J131" s="36" t="n">
        <x:v>6.699248</x:v>
      </x:c>
    </x:row>
    <x:row r="132">
      <x:c r="A132" s="33" t="n">
        <x:v>128</x:v>
      </x:c>
      <x:c r="B132" s="30" t="str">
        <x:v>안중열</x:v>
      </x:c>
      <x:c r="C132" s="30" t="str">
        <x:v>NC</x:v>
      </x:c>
      <x:c r="D132" s="30" t="str">
        <x:v>R</x:v>
      </x:c>
      <x:c r="E132" s="33" t="n">
        <x:v>477</x:v>
      </x:c>
      <x:c r="F132" s="36" t="n">
        <x:v>0.243835</x:v>
      </x:c>
      <x:c r="G132" s="36" t="n">
        <x:v>3.531687</x:v>
      </x:c>
      <x:c r="H132" s="36" t="n">
        <x:v>87.107</x:v>
      </x:c>
      <x:c r="I132" s="36" t="n">
        <x:v>31.051028</x:v>
      </x:c>
      <x:c r="J132" s="36" t="n">
        <x:v>6.50965</x:v>
      </x:c>
    </x:row>
    <x:row r="133">
      <x:c r="A133" s="33" t="n">
        <x:v>129</x:v>
      </x:c>
      <x:c r="B133" s="30" t="str">
        <x:v>데일</x:v>
      </x:c>
      <x:c r="C133" s="30" t="str">
        <x:v>KIA</x:v>
      </x:c>
      <x:c r="D133" s="30" t="str">
        <x:v>R</x:v>
      </x:c>
      <x:c r="E133" s="33" t="n">
        <x:v>490</x:v>
      </x:c>
      <x:c r="F133" s="36" t="n">
        <x:v>6.53844</x:v>
      </x:c>
      <x:c r="G133" s="36" t="n">
        <x:v>4.406386</x:v>
      </x:c>
      <x:c r="H133" s="36" t="n">
        <x:v>94.025</x:v>
      </x:c>
      <x:c r="I133" s="36" t="n">
        <x:v>31.029969</x:v>
      </x:c>
      <x:c r="J133" s="36" t="n">
        <x:v>6.332647</x:v>
      </x:c>
    </x:row>
    <x:row r="134">
      <x:c r="A134" s="33" t="n">
        <x:v>130</x:v>
      </x:c>
      <x:c r="B134" s="30" t="str">
        <x:v>박승욱</x:v>
      </x:c>
      <x:c r="C134" s="30" t="str">
        <x:v>LOT</x:v>
      </x:c>
      <x:c r="D134" s="30" t="str">
        <x:v>L</x:v>
      </x:c>
      <x:c r="E134" s="33" t="n">
        <x:v>541</x:v>
      </x:c>
      <x:c r="F134" s="36" t="n">
        <x:v>1.247739</x:v>
      </x:c>
      <x:c r="G134" s="36" t="n">
        <x:v>1.310617</x:v>
      </x:c>
      <x:c r="H134" s="36" t="n">
        <x:v>66.981</x:v>
      </x:c>
      <x:c r="I134" s="36" t="n">
        <x:v>30.518852</x:v>
      </x:c>
      <x:c r="J134" s="36" t="n">
        <x:v>5.641193</x:v>
      </x:c>
    </x:row>
    <x:row r="135">
      <x:c r="A135" s="33" t="n">
        <x:v>131</x:v>
      </x:c>
      <x:c r="B135" s="30" t="str">
        <x:v>이진영</x:v>
      </x:c>
      <x:c r="C135" s="30" t="str">
        <x:v>HAN</x:v>
      </x:c>
      <x:c r="D135" s="30" t="str">
        <x:v>R</x:v>
      </x:c>
      <x:c r="E135" s="33" t="n">
        <x:v>440</x:v>
      </x:c>
      <x:c r="F135" s="36" t="n">
        <x:v>-4.918255</x:v>
      </x:c>
      <x:c r="G135" s="36" t="n">
        <x:v>-1.811291</x:v>
      </x:c>
      <x:c r="H135" s="36" t="n">
        <x:v>24.843</x:v>
      </x:c>
      <x:c r="I135" s="36" t="n">
        <x:v>30.492123</x:v>
      </x:c>
      <x:c r="J135" s="36" t="n">
        <x:v>6.930028</x:v>
      </x:c>
    </x:row>
    <x:row r="136">
      <x:c r="A136" s="33" t="n">
        <x:v>132</x:v>
      </x:c>
      <x:c r="B136" s="30" t="str">
        <x:v>이유찬</x:v>
      </x:c>
      <x:c r="C136" s="30" t="str">
        <x:v>DOO</x:v>
      </x:c>
      <x:c r="D136" s="30" t="str">
        <x:v>R</x:v>
      </x:c>
      <x:c r="E136" s="33" t="n">
        <x:v>502</x:v>
      </x:c>
      <x:c r="F136" s="36" t="n">
        <x:v>-0.091005</x:v>
      </x:c>
      <x:c r="G136" s="36" t="n">
        <x:v>-1.756294</x:v>
      </x:c>
      <x:c r="H136" s="36" t="n">
        <x:v>26.73</x:v>
      </x:c>
      <x:c r="I136" s="36" t="n">
        <x:v>29.207291</x:v>
      </x:c>
      <x:c r="J136" s="36" t="n">
        <x:v>5.818185</x:v>
      </x:c>
    </x:row>
    <x:row r="137">
      <x:c r="A137" s="33" t="n">
        <x:v>133</x:v>
      </x:c>
      <x:c r="B137" s="30" t="str">
        <x:v>신재인</x:v>
      </x:c>
      <x:c r="C137" s="30" t="str">
        <x:v>NC</x:v>
      </x:c>
      <x:c r="D137" s="30" t="str">
        <x:v>R</x:v>
      </x:c>
      <x:c r="E137" s="33" t="n">
        <x:v>469</x:v>
      </x:c>
      <x:c r="F137" s="36" t="n">
        <x:v>-7.29115</x:v>
      </x:c>
      <x:c r="G137" s="36" t="n">
        <x:v>-0.466995</x:v>
      </x:c>
      <x:c r="H137" s="36" t="n">
        <x:v>38.679</x:v>
      </x:c>
      <x:c r="I137" s="36" t="n">
        <x:v>29.015827</x:v>
      </x:c>
      <x:c r="J137" s="36" t="n">
        <x:v>6.186743</x:v>
      </x:c>
    </x:row>
    <x:row r="138">
      <x:c r="A138" s="33" t="n">
        <x:v>134</x:v>
      </x:c>
      <x:c r="B138" s="30" t="str">
        <x:v>이재원</x:v>
      </x:c>
      <x:c r="C138" s="30" t="str">
        <x:v>LG</x:v>
      </x:c>
      <x:c r="D138" s="30" t="str">
        <x:v>R</x:v>
      </x:c>
      <x:c r="E138" s="33" t="n">
        <x:v>404</x:v>
      </x:c>
      <x:c r="F138" s="36" t="n">
        <x:v>2.79185</x:v>
      </x:c>
      <x:c r="G138" s="36" t="n">
        <x:v>4.488274</x:v>
      </x:c>
      <x:c r="H138" s="36" t="n">
        <x:v>94.654</x:v>
      </x:c>
      <x:c r="I138" s="36" t="n">
        <x:v>28.430767</x:v>
      </x:c>
      <x:c r="J138" s="36" t="n">
        <x:v>7.037319</x:v>
      </x:c>
    </x:row>
    <x:row r="139">
      <x:c r="A139" s="33" t="n">
        <x:v>135</x:v>
      </x:c>
      <x:c r="B139" s="30" t="str">
        <x:v>한석현</x:v>
      </x:c>
      <x:c r="C139" s="30" t="str">
        <x:v>NC</x:v>
      </x:c>
      <x:c r="D139" s="30" t="str">
        <x:v>L</x:v>
      </x:c>
      <x:c r="E139" s="33" t="n">
        <x:v>486</x:v>
      </x:c>
      <x:c r="F139" s="36" t="n">
        <x:v>7.540234</x:v>
      </x:c>
      <x:c r="G139" s="36" t="n">
        <x:v>5.123507</x:v>
      </x:c>
      <x:c r="H139" s="36" t="n">
        <x:v>95.912</x:v>
      </x:c>
      <x:c r="I139" s="36" t="n">
        <x:v>28.338168</x:v>
      </x:c>
      <x:c r="J139" s="36" t="n">
        <x:v>5.830899</x:v>
      </x:c>
    </x:row>
    <x:row r="140">
      <x:c r="A140" s="33" t="n">
        <x:v>136</x:v>
      </x:c>
      <x:c r="B140" s="30" t="str">
        <x:v>김도환</x:v>
      </x:c>
      <x:c r="C140" s="30" t="str">
        <x:v>SAM</x:v>
      </x:c>
      <x:c r="D140" s="30" t="str">
        <x:v>R</x:v>
      </x:c>
      <x:c r="E140" s="33" t="n">
        <x:v>430</x:v>
      </x:c>
      <x:c r="F140" s="36" t="n">
        <x:v>-1.017656</x:v>
      </x:c>
      <x:c r="G140" s="36" t="n">
        <x:v>2.838866</x:v>
      </x:c>
      <x:c r="H140" s="36" t="n">
        <x:v>80.818</x:v>
      </x:c>
      <x:c r="I140" s="36" t="n">
        <x:v>27.50008</x:v>
      </x:c>
      <x:c r="J140" s="36" t="n">
        <x:v>6.395367</x:v>
      </x:c>
    </x:row>
    <x:row r="141">
      <x:c r="A141" s="33" t="n">
        <x:v>137</x:v>
      </x:c>
      <x:c r="B141" s="30" t="str">
        <x:v>어준서</x:v>
      </x:c>
      <x:c r="C141" s="30" t="str">
        <x:v>KIW</x:v>
      </x:c>
      <x:c r="D141" s="30" t="str">
        <x:v>L</x:v>
      </x:c>
      <x:c r="E141" s="33" t="n">
        <x:v>349</x:v>
      </x:c>
      <x:c r="F141" s="36" t="n">
        <x:v>-6.068586</x:v>
      </x:c>
      <x:c r="G141" s="36" t="n">
        <x:v>-0.88674</x:v>
      </x:c>
      <x:c r="H141" s="36" t="n">
        <x:v>33.648</x:v>
      </x:c>
      <x:c r="I141" s="36" t="n">
        <x:v>26.531114</x:v>
      </x:c>
      <x:c r="J141" s="36" t="n">
        <x:v>7.602038</x:v>
      </x:c>
    </x:row>
    <x:row r="142">
      <x:c r="A142" s="33" t="n">
        <x:v>138</x:v>
      </x:c>
      <x:c r="B142" s="30" t="str">
        <x:v>고명준</x:v>
      </x:c>
      <x:c r="C142" s="30" t="str">
        <x:v>SSG</x:v>
      </x:c>
      <x:c r="D142" s="30" t="str">
        <x:v>R</x:v>
      </x:c>
      <x:c r="E142" s="33" t="n">
        <x:v>585</x:v>
      </x:c>
      <x:c r="F142" s="36" t="n">
        <x:v>6.227776</x:v>
      </x:c>
      <x:c r="G142" s="36" t="n">
        <x:v>0.191186</x:v>
      </x:c>
      <x:c r="H142" s="36" t="n">
        <x:v>44.969</x:v>
      </x:c>
      <x:c r="I142" s="36" t="n">
        <x:v>26.258439</x:v>
      </x:c>
      <x:c r="J142" s="36" t="n">
        <x:v>4.488622</x:v>
      </x:c>
    </x:row>
    <x:row r="143">
      <x:c r="A143" s="33" t="n">
        <x:v>139</x:v>
      </x:c>
      <x:c r="B143" s="30" t="str">
        <x:v>세베리노</x:v>
      </x:c>
      <x:c r="C143" s="30" t="str">
        <x:v>DOO</x:v>
      </x:c>
      <x:c r="D143" s="30" t="str">
        <x:v>L</x:v>
      </x:c>
      <x:c r="E143" s="33" t="n">
        <x:v>379</x:v>
      </x:c>
      <x:c r="F143" s="36" t="n">
        <x:v>3.415842</x:v>
      </x:c>
      <x:c r="G143" s="36" t="n">
        <x:v>3.3897</x:v>
      </x:c>
      <x:c r="H143" s="36" t="n">
        <x:v>85.849</x:v>
      </x:c>
      <x:c r="I143" s="36" t="n">
        <x:v>24.762443</x:v>
      </x:c>
      <x:c r="J143" s="36" t="n">
        <x:v>6.533626</x:v>
      </x:c>
    </x:row>
    <x:row r="144">
      <x:c r="A144" s="33" t="n">
        <x:v>140</x:v>
      </x:c>
      <x:c r="B144" s="30" t="str">
        <x:v>오선우</x:v>
      </x:c>
      <x:c r="C144" s="30" t="str">
        <x:v>KIA</x:v>
      </x:c>
      <x:c r="D144" s="30" t="str">
        <x:v>L</x:v>
      </x:c>
      <x:c r="E144" s="33" t="n">
        <x:v>354</x:v>
      </x:c>
      <x:c r="F144" s="36" t="n">
        <x:v>2.223742</x:v>
      </x:c>
      <x:c r="G144" s="36" t="n">
        <x:v>1.548185</x:v>
      </x:c>
      <x:c r="H144" s="36" t="n">
        <x:v>70.126</x:v>
      </x:c>
      <x:c r="I144" s="36" t="n">
        <x:v>24.622274</x:v>
      </x:c>
      <x:c r="J144" s="36" t="n">
        <x:v>6.955445</x:v>
      </x:c>
    </x:row>
    <x:row r="145">
      <x:c r="A145" s="33" t="n">
        <x:v>141</x:v>
      </x:c>
      <x:c r="B145" s="30" t="str">
        <x:v>최인호</x:v>
      </x:c>
      <x:c r="C145" s="30" t="str">
        <x:v>HAN</x:v>
      </x:c>
      <x:c r="D145" s="30" t="str">
        <x:v>L</x:v>
      </x:c>
      <x:c r="E145" s="33" t="n">
        <x:v>414</x:v>
      </x:c>
      <x:c r="F145" s="36" t="n">
        <x:v>0.301939</x:v>
      </x:c>
      <x:c r="G145" s="36" t="n">
        <x:v>-2.495591</x:v>
      </x:c>
      <x:c r="H145" s="36" t="n">
        <x:v>14.151</x:v>
      </x:c>
      <x:c r="I145" s="36" t="n">
        <x:v>24.020793</x:v>
      </x:c>
      <x:c r="J145" s="36" t="n">
        <x:v>5.802124</x:v>
      </x:c>
    </x:row>
    <x:row r="146">
      <x:c r="A146" s="33" t="n">
        <x:v>142</x:v>
      </x:c>
      <x:c r="B146" s="30" t="str">
        <x:v>장준원</x:v>
      </x:c>
      <x:c r="C146" s="30" t="str">
        <x:v>KT</x:v>
      </x:c>
      <x:c r="D146" s="30" t="str">
        <x:v>R</x:v>
      </x:c>
      <x:c r="E146" s="33" t="n">
        <x:v>405</x:v>
      </x:c>
      <x:c r="F146" s="36" t="n">
        <x:v>-5.616071</x:v>
      </x:c>
      <x:c r="G146" s="36" t="n">
        <x:v>-0.681342</x:v>
      </x:c>
      <x:c r="H146" s="36" t="n">
        <x:v>36.792</x:v>
      </x:c>
      <x:c r="I146" s="36" t="n">
        <x:v>24.007857</x:v>
      </x:c>
      <x:c r="J146" s="36" t="n">
        <x:v>5.927866</x:v>
      </x:c>
    </x:row>
    <x:row r="147">
      <x:c r="A147" s="33" t="n">
        <x:v>143</x:v>
      </x:c>
      <x:c r="B147" s="30" t="str">
        <x:v>박정우</x:v>
      </x:c>
      <x:c r="C147" s="30" t="str">
        <x:v>KIA</x:v>
      </x:c>
      <x:c r="D147" s="30" t="str">
        <x:v>L</x:v>
      </x:c>
      <x:c r="E147" s="33" t="n">
        <x:v>327</x:v>
      </x:c>
      <x:c r="F147" s="36" t="n">
        <x:v>-3.292731</x:v>
      </x:c>
      <x:c r="G147" s="36" t="n">
        <x:v>1.146088</x:v>
      </x:c>
      <x:c r="H147" s="36" t="n">
        <x:v>62.579</x:v>
      </x:c>
      <x:c r="I147" s="36" t="n">
        <x:v>23.41303</x:v>
      </x:c>
      <x:c r="J147" s="36" t="n">
        <x:v>7.159948</x:v>
      </x:c>
    </x:row>
    <x:row r="148">
      <x:c r="A148" s="33" t="n">
        <x:v>144</x:v>
      </x:c>
      <x:c r="B148" s="30" t="str">
        <x:v>배정대</x:v>
      </x:c>
      <x:c r="C148" s="30" t="str">
        <x:v>KT</x:v>
      </x:c>
      <x:c r="D148" s="30" t="str">
        <x:v>R</x:v>
      </x:c>
      <x:c r="E148" s="33" t="n">
        <x:v>422</x:v>
      </x:c>
      <x:c r="F148" s="36" t="n">
        <x:v>0.839622</x:v>
      </x:c>
      <x:c r="G148" s="36" t="n">
        <x:v>-2.093941</x:v>
      </x:c>
      <x:c r="H148" s="36" t="n">
        <x:v>21.698</x:v>
      </x:c>
      <x:c r="I148" s="36" t="n">
        <x:v>22.890881</x:v>
      </x:c>
      <x:c r="J148" s="36" t="n">
        <x:v>5.424379</x:v>
      </x:c>
    </x:row>
    <x:row r="149">
      <x:c r="A149" s="33" t="n">
        <x:v>145</x:v>
      </x:c>
      <x:c r="B149" s="30" t="str">
        <x:v>임지열</x:v>
      </x:c>
      <x:c r="C149" s="30" t="str">
        <x:v>KIW</x:v>
      </x:c>
      <x:c r="D149" s="30" t="str">
        <x:v>R</x:v>
      </x:c>
      <x:c r="E149" s="33" t="n">
        <x:v>337</x:v>
      </x:c>
      <x:c r="F149" s="36" t="n">
        <x:v>-2.362586</x:v>
      </x:c>
      <x:c r="G149" s="36" t="n">
        <x:v>-1.100216</x:v>
      </x:c>
      <x:c r="H149" s="36" t="n">
        <x:v>31.132</x:v>
      </x:c>
      <x:c r="I149" s="36" t="n">
        <x:v>22.701938</x:v>
      </x:c>
      <x:c r="J149" s="36" t="n">
        <x:v>6.73648</x:v>
      </x:c>
    </x:row>
    <x:row r="150">
      <x:c r="A150" s="33" t="n">
        <x:v>146</x:v>
      </x:c>
      <x:c r="B150" s="30" t="str">
        <x:v>정현창</x:v>
      </x:c>
      <x:c r="C150" s="30" t="str">
        <x:v>KIA</x:v>
      </x:c>
      <x:c r="D150" s="30" t="str">
        <x:v>L</x:v>
      </x:c>
      <x:c r="E150" s="33" t="n">
        <x:v>332</x:v>
      </x:c>
      <x:c r="F150" s="36" t="n">
        <x:v>2.949249</x:v>
      </x:c>
      <x:c r="G150" s="36" t="n">
        <x:v>-1.074721</x:v>
      </x:c>
      <x:c r="H150" s="36" t="n">
        <x:v>31.761</x:v>
      </x:c>
      <x:c r="I150" s="36" t="n">
        <x:v>22.614146</x:v>
      </x:c>
      <x:c r="J150" s="36" t="n">
        <x:v>6.81149</x:v>
      </x:c>
    </x:row>
    <x:row r="151">
      <x:c r="A151" s="33" t="n">
        <x:v>147</x:v>
      </x:c>
      <x:c r="B151" s="30" t="str">
        <x:v>이정훈</x:v>
      </x:c>
      <x:c r="C151" s="30" t="str">
        <x:v>KT</x:v>
      </x:c>
      <x:c r="D151" s="30" t="str">
        <x:v>L</x:v>
      </x:c>
      <x:c r="E151" s="33" t="n">
        <x:v>302</x:v>
      </x:c>
      <x:c r="F151" s="36" t="n">
        <x:v>-9.913739</x:v>
      </x:c>
      <x:c r="G151" s="36" t="n">
        <x:v>1.214516</x:v>
      </x:c>
      <x:c r="H151" s="36" t="n">
        <x:v>64.465</x:v>
      </x:c>
      <x:c r="I151" s="36" t="n">
        <x:v>22.483401</x:v>
      </x:c>
      <x:c r="J151" s="36" t="n">
        <x:v>7.444835</x:v>
      </x:c>
    </x:row>
    <x:row r="152">
      <x:c r="A152" s="33" t="n">
        <x:v>148</x:v>
      </x:c>
      <x:c r="B152" s="30" t="str">
        <x:v>유강남</x:v>
      </x:c>
      <x:c r="C152" s="30" t="str">
        <x:v>LOT</x:v>
      </x:c>
      <x:c r="D152" s="30" t="str">
        <x:v>R</x:v>
      </x:c>
      <x:c r="E152" s="33" t="n">
        <x:v>447</x:v>
      </x:c>
      <x:c r="F152" s="36" t="n">
        <x:v>1.011656</x:v>
      </x:c>
      <x:c r="G152" s="36" t="n">
        <x:v>-2.855516</x:v>
      </x:c>
      <x:c r="H152" s="36" t="n">
        <x:v>9.119</x:v>
      </x:c>
      <x:c r="I152" s="36" t="n">
        <x:v>22.449021</x:v>
      </x:c>
      <x:c r="J152" s="36" t="n">
        <x:v>5.022152</x:v>
      </x:c>
    </x:row>
    <x:row r="153">
      <x:c r="A153" s="33" t="n">
        <x:v>149</x:v>
      </x:c>
      <x:c r="B153" s="30" t="str">
        <x:v>양석환</x:v>
      </x:c>
      <x:c r="C153" s="30" t="str">
        <x:v>DOO</x:v>
      </x:c>
      <x:c r="D153" s="30" t="str">
        <x:v>R</x:v>
      </x:c>
      <x:c r="E153" s="33" t="n">
        <x:v>443</x:v>
      </x:c>
      <x:c r="F153" s="36" t="n">
        <x:v>9.224095</x:v>
      </x:c>
      <x:c r="G153" s="36" t="n">
        <x:v>-3.128118</x:v>
      </x:c>
      <x:c r="H153" s="36" t="n">
        <x:v>8.491</x:v>
      </x:c>
      <x:c r="I153" s="36" t="n">
        <x:v>21.617211</x:v>
      </x:c>
      <x:c r="J153" s="36" t="n">
        <x:v>4.879732</x:v>
      </x:c>
    </x:row>
    <x:row r="154">
      <x:c r="A154" s="33" t="n">
        <x:v>150</x:v>
      </x:c>
      <x:c r="B154" s="30" t="str">
        <x:v>도태훈</x:v>
      </x:c>
      <x:c r="C154" s="30" t="str">
        <x:v>NC</x:v>
      </x:c>
      <x:c r="D154" s="30" t="str">
        <x:v>L</x:v>
      </x:c>
      <x:c r="E154" s="33" t="n">
        <x:v>343</x:v>
      </x:c>
      <x:c r="F154" s="36" t="n">
        <x:v>-5.931676</x:v>
      </x:c>
      <x:c r="G154" s="36" t="n">
        <x:v>1.292946</x:v>
      </x:c>
      <x:c r="H154" s="36" t="n">
        <x:v>66.352</x:v>
      </x:c>
      <x:c r="I154" s="36" t="n">
        <x:v>20.666854</x:v>
      </x:c>
      <x:c r="J154" s="36" t="n">
        <x:v>6.025322</x:v>
      </x:c>
    </x:row>
    <x:row r="155">
      <x:c r="A155" s="33" t="n">
        <x:v>151</x:v>
      </x:c>
      <x:c r="B155" s="30" t="str">
        <x:v>이주헌</x:v>
      </x:c>
      <x:c r="C155" s="30" t="str">
        <x:v>LG</x:v>
      </x:c>
      <x:c r="D155" s="30" t="str">
        <x:v>R</x:v>
      </x:c>
      <x:c r="E155" s="33" t="n">
        <x:v>449</x:v>
      </x:c>
      <x:c r="F155" s="36" t="n">
        <x:v>6.651672</x:v>
      </x:c>
      <x:c r="G155" s="36" t="n">
        <x:v>2.398526</x:v>
      </x:c>
      <x:c r="H155" s="36" t="n">
        <x:v>74.528</x:v>
      </x:c>
      <x:c r="I155" s="36" t="n">
        <x:v>20.302488</x:v>
      </x:c>
      <x:c r="J155" s="36" t="n">
        <x:v>4.521712</x:v>
      </x:c>
    </x:row>
    <x:row r="156">
      <x:c r="A156" s="33" t="n">
        <x:v>152</x:v>
      </x:c>
      <x:c r="B156" s="30" t="str">
        <x:v>류승민</x:v>
      </x:c>
      <x:c r="C156" s="30" t="str">
        <x:v>SAM · DOO</x:v>
      </x:c>
      <x:c r="D156" s="30" t="str">
        <x:v>L</x:v>
      </x:c>
      <x:c r="E156" s="33" t="n">
        <x:v>350</x:v>
      </x:c>
      <x:c r="F156" s="36" t="n">
        <x:v>2.083533</x:v>
      </x:c>
      <x:c r="G156" s="36" t="n">
        <x:v>-2.206127</x:v>
      </x:c>
      <x:c r="H156" s="36" t="n">
        <x:v>19.811</x:v>
      </x:c>
      <x:c r="I156" s="36" t="n">
        <x:v>20.21915</x:v>
      </x:c>
      <x:c r="J156" s="36" t="n">
        <x:v>5.7769</x:v>
      </x:c>
    </x:row>
    <x:row r="157">
      <x:c r="A157" s="33" t="n">
        <x:v>153</x:v>
      </x:c>
      <x:c r="B157" s="30" t="str">
        <x:v>이주형</x:v>
      </x:c>
      <x:c r="C157" s="30" t="str">
        <x:v>KIW</x:v>
      </x:c>
      <x:c r="D157" s="30" t="str">
        <x:v>L</x:v>
      </x:c>
      <x:c r="E157" s="33" t="n">
        <x:v>382</x:v>
      </x:c>
      <x:c r="F157" s="36" t="n">
        <x:v>5.305092</x:v>
      </x:c>
      <x:c r="G157" s="36" t="n">
        <x:v>3.374349</x:v>
      </x:c>
      <x:c r="H157" s="36" t="n">
        <x:v>85.22</x:v>
      </x:c>
      <x:c r="I157" s="36" t="n">
        <x:v>20.015684</x:v>
      </x:c>
      <x:c r="J157" s="36" t="n">
        <x:v>5.239708</x:v>
      </x:c>
    </x:row>
    <x:row r="158">
      <x:c r="A158" s="33" t="n">
        <x:v>154</x:v>
      </x:c>
      <x:c r="B158" s="30" t="str">
        <x:v>양우현</x:v>
      </x:c>
      <x:c r="C158" s="30" t="str">
        <x:v>SAM</x:v>
      </x:c>
      <x:c r="D158" s="30" t="str">
        <x:v>L</x:v>
      </x:c>
      <x:c r="E158" s="33" t="n">
        <x:v>415</x:v>
      </x:c>
      <x:c r="F158" s="36" t="n">
        <x:v>4.889337</x:v>
      </x:c>
      <x:c r="G158" s="36" t="n">
        <x:v>-4.04134</x:v>
      </x:c>
      <x:c r="H158" s="36" t="n">
        <x:v>4.717</x:v>
      </x:c>
      <x:c r="I158" s="36" t="n">
        <x:v>19.113273</x:v>
      </x:c>
      <x:c r="J158" s="36" t="n">
        <x:v>4.605608</x:v>
      </x:c>
    </x:row>
    <x:row r="159">
      <x:c r="A159" s="33" t="n">
        <x:v>155</x:v>
      </x:c>
      <x:c r="B159" s="30" t="str">
        <x:v>김대한</x:v>
      </x:c>
      <x:c r="C159" s="30" t="str">
        <x:v>DOO</x:v>
      </x:c>
      <x:c r="D159" s="30" t="str">
        <x:v>R</x:v>
      </x:c>
      <x:c r="E159" s="33" t="n">
        <x:v>383</x:v>
      </x:c>
      <x:c r="F159" s="36" t="n">
        <x:v>4.470984</x:v>
      </x:c>
      <x:c r="G159" s="36" t="n">
        <x:v>2.83268</x:v>
      </x:c>
      <x:c r="H159" s="36" t="n">
        <x:v>80.189</x:v>
      </x:c>
      <x:c r="I159" s="36" t="n">
        <x:v>18.999724</x:v>
      </x:c>
      <x:c r="J159" s="36" t="n">
        <x:v>4.960763</x:v>
      </x:c>
    </x:row>
    <x:row r="160">
      <x:c r="A160" s="33" t="n">
        <x:v>156</x:v>
      </x:c>
      <x:c r="B160" s="30" t="str">
        <x:v>아데를린</x:v>
      </x:c>
      <x:c r="C160" s="30" t="str">
        <x:v>KIA</x:v>
      </x:c>
      <x:c r="D160" s="30" t="str">
        <x:v>R</x:v>
      </x:c>
      <x:c r="E160" s="33" t="n">
        <x:v>464</x:v>
      </x:c>
      <x:c r="F160" s="36" t="n">
        <x:v>15.93915</x:v>
      </x:c>
      <x:c r="G160" s="36" t="n">
        <x:v>-6.540237</x:v>
      </x:c>
      <x:c r="H160" s="36" t="n">
        <x:v>2.201</x:v>
      </x:c>
      <x:c r="I160" s="36" t="n">
        <x:v>18.861089</x:v>
      </x:c>
      <x:c r="J160" s="36" t="n">
        <x:v>4.06489</x:v>
      </x:c>
    </x:row>
    <x:row r="161">
      <x:c r="A161" s="33" t="n">
        <x:v>157</x:v>
      </x:c>
      <x:c r="B161" s="30" t="str">
        <x:v>이영빈</x:v>
      </x:c>
      <x:c r="C161" s="30" t="str">
        <x:v>LG</x:v>
      </x:c>
      <x:c r="D161" s="30" t="str">
        <x:v>L</x:v>
      </x:c>
      <x:c r="E161" s="33" t="n">
        <x:v>351</x:v>
      </x:c>
      <x:c r="F161" s="36" t="n">
        <x:v>4.457528</x:v>
      </x:c>
      <x:c r="G161" s="36" t="n">
        <x:v>0.471937</x:v>
      </x:c>
      <x:c r="H161" s="36" t="n">
        <x:v>50</x:v>
      </x:c>
      <x:c r="I161" s="36" t="n">
        <x:v>17.366066</x:v>
      </x:c>
      <x:c r="J161" s="36" t="n">
        <x:v>4.947597</x:v>
      </x:c>
    </x:row>
    <x:row r="162">
      <x:c r="A162" s="33" t="n">
        <x:v>158</x:v>
      </x:c>
      <x:c r="B162" s="30" t="str">
        <x:v>이지영</x:v>
      </x:c>
      <x:c r="C162" s="30" t="str">
        <x:v>SSG</x:v>
      </x:c>
      <x:c r="D162" s="30" t="str">
        <x:v>R</x:v>
      </x:c>
      <x:c r="E162" s="33" t="n">
        <x:v>348</x:v>
      </x:c>
      <x:c r="F162" s="36" t="n">
        <x:v>4.669505</x:v>
      </x:c>
      <x:c r="G162" s="36" t="n">
        <x:v>-8.120599</x:v>
      </x:c>
      <x:c r="H162" s="36" t="n">
        <x:v>0.314</x:v>
      </x:c>
      <x:c r="I162" s="36" t="n">
        <x:v>14.532642</x:v>
      </x:c>
      <x:c r="J162" s="36" t="n">
        <x:v>4.176047</x:v>
      </x:c>
    </x:row>
    <x:row r="163">
      <x:c r="A163" s="34" t="n">
        <x:v>159</x:v>
      </x:c>
      <x:c r="B163" s="31" t="str">
        <x:v>윤도현</x:v>
      </x:c>
      <x:c r="C163" s="31" t="str">
        <x:v>KIA</x:v>
      </x:c>
      <x:c r="D163" s="31" t="str">
        <x:v>R</x:v>
      </x:c>
      <x:c r="E163" s="34" t="n">
        <x:v>304</x:v>
      </x:c>
      <x:c r="F163" s="37" t="n">
        <x:v>12.791876</x:v>
      </x:c>
      <x:c r="G163" s="37" t="n">
        <x:v>-2.255444</x:v>
      </x:c>
      <x:c r="H163" s="37" t="n">
        <x:v>18.553</x:v>
      </x:c>
      <x:c r="I163" s="37" t="n">
        <x:v>13.357643</x:v>
      </x:c>
      <x:c r="J163" s="37" t="n">
        <x:v>4.393961</x:v>
      </x:c>
    </x:row>
  </x:sheetData>
  <x:mergeCells>
    <x:mergeCell ref="A1:J2"/>
  </x:mergeCells>
  <x:conditionalFormatting sqref="I5:I163">
    <x:cfRule type="colorScale" priority="1">
      <x:colorScale>
        <x:cfvo type="min"/>
        <x:cfvo type="percentile" val="50"/>
        <x:cfvo type="max"/>
        <x:color rgb="FFA44136"/>
        <x:color rgb="FFEDF4FA"/>
        <x:color rgb="FF18344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fc7c53cf70e47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</x:cols>
  <x:sheetData>
    <x:row r="1" ht="27" customHeight="1">
      <x:c r="A1" s="3" t="str">
        <x:v>Movement X/O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30" customHeight="1">
      <x:c r="A4" s="25" t="str">
        <x:v>season</x:v>
      </x:c>
      <x:c r="B4" s="26" t="str">
        <x:v>selected</x:v>
      </x:c>
      <x:c r="C4" s="26" t="str">
        <x:v>x_log_loss</x:v>
      </x:c>
      <x:c r="D4" s="26" t="str">
        <x:v>o_log_loss</x:v>
      </x:c>
      <x:c r="E4" s="26" t="str">
        <x:v>improvement</x:v>
      </x:c>
      <x:c r="F4" s="26" t="str">
        <x:v>ci_low</x:v>
      </x:c>
      <x:c r="G4" s="26" t="str">
        <x:v>ci_high</x:v>
      </x:c>
      <x:c r="H4" s="26" t="str">
        <x:v>coverage_pct</x:v>
      </x:c>
      <x:c r="I4" s="26" t="str">
        <x:v>x_auc</x:v>
      </x:c>
      <x:c r="J4" s="26" t="str">
        <x:v>o_auc</x:v>
      </x:c>
      <x:c r="K4" s="26" t="str">
        <x:v>x_brier</x:v>
      </x:c>
      <x:c r="L4" s="27" t="str">
        <x:v>o_brier</x:v>
      </x:c>
    </x:row>
    <x:row r="5">
      <x:c r="A5" s="28" t="n">
        <x:v>2026</x:v>
      </x:c>
      <x:c r="B5" s="28" t="str">
        <x:v>Movement O</x:v>
      </x:c>
      <x:c r="C5" s="28" t="n">
        <x:v>0.45811542</x:v>
      </x:c>
      <x:c r="D5" s="28" t="n">
        <x:v>0.44617182</x:v>
      </x:c>
      <x:c r="E5" s="28" t="n">
        <x:v>0.0119436</x:v>
      </x:c>
      <x:c r="F5" s="28" t="n">
        <x:v>0.0110847</x:v>
      </x:c>
      <x:c r="G5" s="28" t="n">
        <x:v>0.01283864</x:v>
      </x:c>
      <x:c r="H5" s="28" t="n">
        <x:v>99.6607</x:v>
      </x:c>
      <x:c r="I5" s="28" t="n">
        <x:v>0.86130718</x:v>
      </x:c>
      <x:c r="J5" s="28" t="n">
        <x:v>0.86954903</x:v>
      </x:c>
      <x:c r="K5" s="28" t="n">
        <x:v>0.1510659</x:v>
      </x:c>
      <x:c r="L5" s="28" t="n">
        <x:v>0.14654181</x:v>
      </x:c>
    </x:row>
    <x:row r="11">
      <x:c r="A11" s="11" t="str">
        <x:v>선수별 Expected Swing 분포 및 순위 변화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 ht="30" customHeight="1">
      <x:c r="A12" s="25" t="str">
        <x:v>season</x:v>
      </x:c>
      <x:c r="B12" s="26" t="str">
        <x:v>batter_id</x:v>
      </x:c>
      <x:c r="C12" s="26" t="str">
        <x:v>batter_name</x:v>
      </x:c>
      <x:c r="D12" s="26" t="str">
        <x:v>team</x:v>
      </x:c>
      <x:c r="E12" s="26" t="str">
        <x:v>pitches_seen</x:v>
      </x:c>
      <x:c r="F12" s="26" t="str">
        <x:v>qualified_300</x:v>
      </x:c>
      <x:c r="G12" s="26" t="str">
        <x:v>actual_swing_pct</x:v>
      </x:c>
      <x:c r="H12" s="26" t="str">
        <x:v>expected_swing_x_pct</x:v>
      </x:c>
      <x:c r="I12" s="26" t="str">
        <x:v>expected_swing_o_pct</x:v>
      </x:c>
      <x:c r="J12" s="26" t="str">
        <x:v>rank_x</x:v>
      </x:c>
      <x:c r="K12" s="26" t="str">
        <x:v>rank_o</x:v>
      </x:c>
      <x:c r="L12" s="27" t="str">
        <x:v>rank_change_o_minus_x</x:v>
      </x:c>
    </x:row>
    <x:row r="13">
      <x:c r="A13" s="29" t="n">
        <x:v>2026</x:v>
      </x:c>
      <x:c r="B13" s="29" t="n">
        <x:v>53103</x:v>
      </x:c>
      <x:c r="C13" s="29" t="str">
        <x:v>강민균</x:v>
      </x:c>
      <x:c r="D13" s="29" t="str">
        <x:v>LG</x:v>
      </x:c>
      <x:c r="E13" s="29" t="n">
        <x:v>27</x:v>
      </x:c>
      <x:c r="F13" s="40" t="b">
        <x:v>0</x:v>
      </x:c>
      <x:c r="G13" s="29" t="n">
        <x:v>55.555556</x:v>
      </x:c>
      <x:c r="H13" s="29" t="n">
        <x:v>52.799517</x:v>
      </x:c>
      <x:c r="I13" s="29" t="n">
        <x:v>53.015669</x:v>
      </x:c>
      <x:c r="J13" s="29"/>
      <x:c r="K13" s="29"/>
      <x:c r="L13" s="29"/>
    </x:row>
    <x:row r="14">
      <x:c r="A14" s="30" t="n">
        <x:v>2026</x:v>
      </x:c>
      <x:c r="B14" s="30" t="n">
        <x:v>69064</x:v>
      </x:c>
      <x:c r="C14" s="30" t="str">
        <x:v>강민성</x:v>
      </x:c>
      <x:c r="D14" s="30" t="str">
        <x:v>KT</x:v>
      </x:c>
      <x:c r="E14" s="30" t="n">
        <x:v>8</x:v>
      </x:c>
      <x:c r="F14" s="41" t="b">
        <x:v>0</x:v>
      </x:c>
      <x:c r="G14" s="30" t="n">
        <x:v>75</x:v>
      </x:c>
      <x:c r="H14" s="30" t="n">
        <x:v>42.067335</x:v>
      </x:c>
      <x:c r="I14" s="30" t="n">
        <x:v>44.327839</x:v>
      </x:c>
      <x:c r="J14" s="30"/>
      <x:c r="K14" s="30"/>
      <x:c r="L14" s="30"/>
    </x:row>
    <x:row r="15">
      <x:c r="A15" s="30" t="n">
        <x:v>2026</x:v>
      </x:c>
      <x:c r="B15" s="30" t="n">
        <x:v>74540</x:v>
      </x:c>
      <x:c r="C15" s="30" t="str">
        <x:v>강민호</x:v>
      </x:c>
      <x:c r="D15" s="30" t="str">
        <x:v>SAM</x:v>
      </x:c>
      <x:c r="E15" s="30" t="n">
        <x:v>1117</x:v>
      </x:c>
      <x:c r="F15" s="41" t="b">
        <x:v>1</x:v>
      </x:c>
      <x:c r="G15" s="30" t="n">
        <x:v>41.897941</x:v>
      </x:c>
      <x:c r="H15" s="30" t="n">
        <x:v>47.063298</x:v>
      </x:c>
      <x:c r="I15" s="30" t="n">
        <x:v>47.099026</x:v>
      </x:c>
      <x:c r="J15" s="30" t="n">
        <x:v>13</x:v>
      </x:c>
      <x:c r="K15" s="30" t="n">
        <x:v>12</x:v>
      </x:c>
      <x:c r="L15" s="30" t="n">
        <x:v>-1</x:v>
      </x:c>
    </x:row>
    <x:row r="16">
      <x:c r="A16" s="30" t="n">
        <x:v>2026</x:v>
      </x:c>
      <x:c r="B16" s="30" t="n">
        <x:v>68050</x:v>
      </x:c>
      <x:c r="C16" s="30" t="str">
        <x:v>강백호</x:v>
      </x:c>
      <x:c r="D16" s="30" t="str">
        <x:v>HAN</x:v>
      </x:c>
      <x:c r="E16" s="30" t="n">
        <x:v>1938</x:v>
      </x:c>
      <x:c r="F16" s="41" t="b">
        <x:v>1</x:v>
      </x:c>
      <x:c r="G16" s="30" t="n">
        <x:v>41.382869</x:v>
      </x:c>
      <x:c r="H16" s="30" t="n">
        <x:v>43.136239</x:v>
      </x:c>
      <x:c r="I16" s="30" t="n">
        <x:v>42.946903</x:v>
      </x:c>
      <x:c r="J16" s="30" t="n">
        <x:v>137</x:v>
      </x:c>
      <x:c r="K16" s="30" t="n">
        <x:v>137</x:v>
      </x:c>
      <x:c r="L16" s="30" t="n">
        <x:v>0</x:v>
      </x:c>
    </x:row>
    <x:row r="17">
      <x:c r="A17" s="30" t="n">
        <x:v>2026</x:v>
      </x:c>
      <x:c r="B17" s="30" t="n">
        <x:v>63123</x:v>
      </x:c>
      <x:c r="C17" s="30" t="str">
        <x:v>강승호</x:v>
      </x:c>
      <x:c r="D17" s="30" t="str">
        <x:v>DOO</x:v>
      </x:c>
      <x:c r="E17" s="30" t="n">
        <x:v>829</x:v>
      </x:c>
      <x:c r="F17" s="41" t="b">
        <x:v>1</x:v>
      </x:c>
      <x:c r="G17" s="30" t="n">
        <x:v>49.698432</x:v>
      </x:c>
      <x:c r="H17" s="30" t="n">
        <x:v>46.086182</x:v>
      </x:c>
      <x:c r="I17" s="30" t="n">
        <x:v>46.502483</x:v>
      </x:c>
      <x:c r="J17" s="30" t="n">
        <x:v>34</x:v>
      </x:c>
      <x:c r="K17" s="30" t="n">
        <x:v>21</x:v>
      </x:c>
      <x:c r="L17" s="30" t="n">
        <x:v>-13</x:v>
      </x:c>
    </x:row>
    <x:row r="18">
      <x:c r="A18" s="30" t="n">
        <x:v>2026</x:v>
      </x:c>
      <x:c r="B18" s="30" t="n">
        <x:v>50066</x:v>
      </x:c>
      <x:c r="C18" s="30" t="str">
        <x:v>강현우</x:v>
      </x:c>
      <x:c r="D18" s="30" t="str">
        <x:v>KT</x:v>
      </x:c>
      <x:c r="E18" s="30" t="n">
        <x:v>115</x:v>
      </x:c>
      <x:c r="F18" s="41" t="b">
        <x:v>0</x:v>
      </x:c>
      <x:c r="G18" s="30" t="n">
        <x:v>35.652174</x:v>
      </x:c>
      <x:c r="H18" s="30" t="n">
        <x:v>44.942522</x:v>
      </x:c>
      <x:c r="I18" s="30" t="n">
        <x:v>44.589179</x:v>
      </x:c>
      <x:c r="J18" s="30"/>
      <x:c r="K18" s="30"/>
      <x:c r="L18" s="30"/>
    </x:row>
    <x:row r="19">
      <x:c r="A19" s="30" t="n">
        <x:v>2026</x:v>
      </x:c>
      <x:c r="B19" s="30" t="n">
        <x:v>51868</x:v>
      </x:c>
      <x:c r="C19" s="30" t="str">
        <x:v>고명준</x:v>
      </x:c>
      <x:c r="D19" s="30" t="str">
        <x:v>SSG</x:v>
      </x:c>
      <x:c r="E19" s="30" t="n">
        <x:v>585</x:v>
      </x:c>
      <x:c r="F19" s="41" t="b">
        <x:v>1</x:v>
      </x:c>
      <x:c r="G19" s="30" t="n">
        <x:v>51.282051</x:v>
      </x:c>
      <x:c r="H19" s="30" t="n">
        <x:v>44.936328</x:v>
      </x:c>
      <x:c r="I19" s="30" t="n">
        <x:v>45.054276</x:v>
      </x:c>
      <x:c r="J19" s="30" t="n">
        <x:v>77</x:v>
      </x:c>
      <x:c r="K19" s="30" t="n">
        <x:v>75</x:v>
      </x:c>
      <x:c r="L19" s="30" t="n">
        <x:v>-2</x:v>
      </x:c>
    </x:row>
    <x:row r="20">
      <x:c r="A20" s="30" t="n">
        <x:v>2026</x:v>
      </x:c>
      <x:c r="B20" s="30" t="n">
        <x:v>69517</x:v>
      </x:c>
      <x:c r="C20" s="30" t="str">
        <x:v>고승민</x:v>
      </x:c>
      <x:c r="D20" s="30" t="str">
        <x:v>LOT</x:v>
      </x:c>
      <x:c r="E20" s="30" t="n">
        <x:v>1531</x:v>
      </x:c>
      <x:c r="F20" s="41" t="b">
        <x:v>1</x:v>
      </x:c>
      <x:c r="G20" s="30" t="n">
        <x:v>40.692358</x:v>
      </x:c>
      <x:c r="H20" s="30" t="n">
        <x:v>45.091717</x:v>
      </x:c>
      <x:c r="I20" s="30" t="n">
        <x:v>45.492835</x:v>
      </x:c>
      <x:c r="J20" s="30" t="n">
        <x:v>67</x:v>
      </x:c>
      <x:c r="K20" s="30" t="n">
        <x:v>57</x:v>
      </x:c>
      <x:c r="L20" s="30" t="n">
        <x:v>-10</x:v>
      </x:c>
    </x:row>
    <x:row r="21">
      <x:c r="A21" s="30" t="n">
        <x:v>2026</x:v>
      </x:c>
      <x:c r="B21" s="30" t="n">
        <x:v>61353</x:v>
      </x:c>
      <x:c r="C21" s="30" t="str">
        <x:v>고종욱</x:v>
      </x:c>
      <x:c r="D21" s="30" t="str">
        <x:v>KIA</x:v>
      </x:c>
      <x:c r="E21" s="30" t="n">
        <x:v>130</x:v>
      </x:c>
      <x:c r="F21" s="41" t="b">
        <x:v>0</x:v>
      </x:c>
      <x:c r="G21" s="30" t="n">
        <x:v>47.692308</x:v>
      </x:c>
      <x:c r="H21" s="30" t="n">
        <x:v>45.276441</x:v>
      </x:c>
      <x:c r="I21" s="30" t="n">
        <x:v>45.30866</x:v>
      </x:c>
      <x:c r="J21" s="30"/>
      <x:c r="K21" s="30"/>
      <x:c r="L21" s="30"/>
    </x:row>
    <x:row r="22">
      <x:c r="A22" s="30" t="n">
        <x:v>2026</x:v>
      </x:c>
      <x:c r="B22" s="30" t="n">
        <x:v>56949</x:v>
      </x:c>
      <x:c r="C22" s="30" t="str">
        <x:v>고준휘</x:v>
      </x:c>
      <x:c r="D22" s="30" t="str">
        <x:v>NC</x:v>
      </x:c>
      <x:c r="E22" s="30" t="n">
        <x:v>195</x:v>
      </x:c>
      <x:c r="F22" s="41" t="b">
        <x:v>0</x:v>
      </x:c>
      <x:c r="G22" s="30" t="n">
        <x:v>48.717949</x:v>
      </x:c>
      <x:c r="H22" s="30" t="n">
        <x:v>46.19919</x:v>
      </x:c>
      <x:c r="I22" s="30" t="n">
        <x:v>47.091248</x:v>
      </x:c>
      <x:c r="J22" s="30"/>
      <x:c r="K22" s="30"/>
      <x:c r="L22" s="30"/>
    </x:row>
    <x:row r="23">
      <x:c r="A23" s="30" t="n">
        <x:v>2026</x:v>
      </x:c>
      <x:c r="B23" s="30" t="n">
        <x:v>69100</x:v>
      </x:c>
      <x:c r="C23" s="30" t="str">
        <x:v>구본혁</x:v>
      </x:c>
      <x:c r="D23" s="30" t="str">
        <x:v>LG</x:v>
      </x:c>
      <x:c r="E23" s="30" t="n">
        <x:v>1102</x:v>
      </x:c>
      <x:c r="F23" s="41" t="b">
        <x:v>1</x:v>
      </x:c>
      <x:c r="G23" s="30" t="n">
        <x:v>50.272232</x:v>
      </x:c>
      <x:c r="H23" s="30" t="n">
        <x:v>47.284583</x:v>
      </x:c>
      <x:c r="I23" s="30" t="n">
        <x:v>47.023279</x:v>
      </x:c>
      <x:c r="J23" s="30" t="n">
        <x:v>8</x:v>
      </x:c>
      <x:c r="K23" s="30" t="n">
        <x:v>13</x:v>
      </x:c>
      <x:c r="L23" s="30" t="n">
        <x:v>5</x:v>
      </x:c>
    </x:row>
    <x:row r="24">
      <x:c r="A24" s="30" t="n">
        <x:v>2026</x:v>
      </x:c>
      <x:c r="B24" s="30" t="n">
        <x:v>62404</x:v>
      </x:c>
      <x:c r="C24" s="30" t="str">
        <x:v>구자욱</x:v>
      </x:c>
      <x:c r="D24" s="30" t="str">
        <x:v>SAM</x:v>
      </x:c>
      <x:c r="E24" s="30" t="n">
        <x:v>1716</x:v>
      </x:c>
      <x:c r="F24" s="41" t="b">
        <x:v>1</x:v>
      </x:c>
      <x:c r="G24" s="30" t="n">
        <x:v>44.055944</x:v>
      </x:c>
      <x:c r="H24" s="30" t="n">
        <x:v>43.219454</x:v>
      </x:c>
      <x:c r="I24" s="30" t="n">
        <x:v>43.422664</x:v>
      </x:c>
      <x:c r="J24" s="30" t="n">
        <x:v>136</x:v>
      </x:c>
      <x:c r="K24" s="30" t="n">
        <x:v>125</x:v>
      </x:c>
      <x:c r="L24" s="30" t="n">
        <x:v>-11</x:v>
      </x:c>
    </x:row>
    <x:row r="25">
      <x:c r="A25" s="30" t="n">
        <x:v>2026</x:v>
      </x:c>
      <x:c r="B25" s="30" t="n">
        <x:v>52769</x:v>
      </x:c>
      <x:c r="C25" s="30" t="str">
        <x:v>권광민</x:v>
      </x:c>
      <x:c r="D25" s="30" t="str">
        <x:v>HAN</x:v>
      </x:c>
      <x:c r="E25" s="30" t="n">
        <x:v>37</x:v>
      </x:c>
      <x:c r="F25" s="41" t="b">
        <x:v>0</x:v>
      </x:c>
      <x:c r="G25" s="30" t="n">
        <x:v>40.540541</x:v>
      </x:c>
      <x:c r="H25" s="30" t="n">
        <x:v>52.039665</x:v>
      </x:c>
      <x:c r="I25" s="30" t="n">
        <x:v>52.769408</x:v>
      </x:c>
      <x:c r="J25" s="30"/>
      <x:c r="K25" s="30"/>
      <x:c r="L25" s="30"/>
    </x:row>
    <x:row r="26">
      <x:c r="A26" s="30" t="n">
        <x:v>2026</x:v>
      </x:c>
      <x:c r="B26" s="30" t="n">
        <x:v>51003</x:v>
      </x:c>
      <x:c r="C26" s="30" t="str">
        <x:v>권동진</x:v>
      </x:c>
      <x:c r="D26" s="30" t="str">
        <x:v>KT</x:v>
      </x:c>
      <x:c r="E26" s="30" t="n">
        <x:v>907</x:v>
      </x:c>
      <x:c r="F26" s="41" t="b">
        <x:v>1</x:v>
      </x:c>
      <x:c r="G26" s="30" t="n">
        <x:v>44.762955</x:v>
      </x:c>
      <x:c r="H26" s="30" t="n">
        <x:v>45.501526</x:v>
      </x:c>
      <x:c r="I26" s="30" t="n">
        <x:v>45.54017</x:v>
      </x:c>
      <x:c r="J26" s="30" t="n">
        <x:v>59</x:v>
      </x:c>
      <x:c r="K26" s="30" t="n">
        <x:v>54</x:v>
      </x:c>
      <x:c r="L26" s="30" t="n">
        <x:v>-5</x:v>
      </x:c>
    </x:row>
    <x:row r="27">
      <x:c r="A27" s="30" t="n">
        <x:v>2026</x:v>
      </x:c>
      <x:c r="B27" s="30" t="n">
        <x:v>55371</x:v>
      </x:c>
      <x:c r="C27" s="30" t="str">
        <x:v>권혁빈</x:v>
      </x:c>
      <x:c r="D27" s="30" t="str">
        <x:v>KIW</x:v>
      </x:c>
      <x:c r="E27" s="30" t="n">
        <x:v>967</x:v>
      </x:c>
      <x:c r="F27" s="41" t="b">
        <x:v>1</x:v>
      </x:c>
      <x:c r="G27" s="30" t="n">
        <x:v>44.157187</x:v>
      </x:c>
      <x:c r="H27" s="30" t="n">
        <x:v>46.49198</x:v>
      </x:c>
      <x:c r="I27" s="30" t="n">
        <x:v>46.336689</x:v>
      </x:c>
      <x:c r="J27" s="30" t="n">
        <x:v>20</x:v>
      </x:c>
      <x:c r="K27" s="30" t="n">
        <x:v>25</x:v>
      </x:c>
      <x:c r="L27" s="30" t="n">
        <x:v>5</x:v>
      </x:c>
    </x:row>
    <x:row r="28">
      <x:c r="A28" s="30" t="n">
        <x:v>2026</x:v>
      </x:c>
      <x:c r="B28" s="30" t="n">
        <x:v>63963</x:v>
      </x:c>
      <x:c r="C28" s="30" t="str">
        <x:v>권희동</x:v>
      </x:c>
      <x:c r="D28" s="30" t="str">
        <x:v>NC</x:v>
      </x:c>
      <x:c r="E28" s="30" t="n">
        <x:v>1001</x:v>
      </x:c>
      <x:c r="F28" s="41" t="b">
        <x:v>1</x:v>
      </x:c>
      <x:c r="G28" s="30" t="n">
        <x:v>31.968032</x:v>
      </x:c>
      <x:c r="H28" s="30" t="n">
        <x:v>48.096464</x:v>
      </x:c>
      <x:c r="I28" s="30" t="n">
        <x:v>48.226216</x:v>
      </x:c>
      <x:c r="J28" s="30" t="n">
        <x:v>4</x:v>
      </x:c>
      <x:c r="K28" s="30" t="n">
        <x:v>2</x:v>
      </x:c>
      <x:c r="L28" s="30" t="n">
        <x:v>-2</x:v>
      </x:c>
    </x:row>
    <x:row r="29">
      <x:c r="A29" s="30" t="n">
        <x:v>2026</x:v>
      </x:c>
      <x:c r="B29" s="30" t="n">
        <x:v>53312</x:v>
      </x:c>
      <x:c r="C29" s="30" t="str">
        <x:v>김건희</x:v>
      </x:c>
      <x:c r="D29" s="30" t="str">
        <x:v>KIW</x:v>
      </x:c>
      <x:c r="E29" s="30" t="n">
        <x:v>1480</x:v>
      </x:c>
      <x:c r="F29" s="41" t="b">
        <x:v>1</x:v>
      </x:c>
      <x:c r="G29" s="30" t="n">
        <x:v>49.256757</x:v>
      </x:c>
      <x:c r="H29" s="30" t="n">
        <x:v>45.831715</x:v>
      </x:c>
      <x:c r="I29" s="30" t="n">
        <x:v>45.657403</x:v>
      </x:c>
      <x:c r="J29" s="30" t="n">
        <x:v>44</x:v>
      </x:c>
      <x:c r="K29" s="30" t="n">
        <x:v>49</x:v>
      </x:c>
      <x:c r="L29" s="30" t="n">
        <x:v>5</x:v>
      </x:c>
    </x:row>
    <x:row r="30">
      <x:c r="A30" s="30" t="n">
        <x:v>2026</x:v>
      </x:c>
      <x:c r="B30" s="30" t="n">
        <x:v>66614</x:v>
      </x:c>
      <x:c r="C30" s="30" t="str">
        <x:v>김규성</x:v>
      </x:c>
      <x:c r="D30" s="30" t="str">
        <x:v>KIA</x:v>
      </x:c>
      <x:c r="E30" s="30" t="n">
        <x:v>748</x:v>
      </x:c>
      <x:c r="F30" s="41" t="b">
        <x:v>1</x:v>
      </x:c>
      <x:c r="G30" s="30" t="n">
        <x:v>41.31016</x:v>
      </x:c>
      <x:c r="H30" s="30" t="n">
        <x:v>46.753901</x:v>
      </x:c>
      <x:c r="I30" s="30" t="n">
        <x:v>46.504742</x:v>
      </x:c>
      <x:c r="J30" s="30" t="n">
        <x:v>16</x:v>
      </x:c>
      <x:c r="K30" s="30" t="n">
        <x:v>20</x:v>
      </x:c>
      <x:c r="L30" s="30" t="n">
        <x:v>4</x:v>
      </x:c>
    </x:row>
    <x:row r="31">
      <x:c r="A31" s="30" t="n">
        <x:v>2026</x:v>
      </x:c>
      <x:c r="B31" s="30" t="n">
        <x:v>66112</x:v>
      </x:c>
      <x:c r="C31" s="30" t="str">
        <x:v>김기연</x:v>
      </x:c>
      <x:c r="D31" s="30" t="str">
        <x:v>DOO</x:v>
      </x:c>
      <x:c r="E31" s="30" t="n">
        <x:v>177</x:v>
      </x:c>
      <x:c r="F31" s="41" t="b">
        <x:v>0</x:v>
      </x:c>
      <x:c r="G31" s="30" t="n">
        <x:v>53.107345</x:v>
      </x:c>
      <x:c r="H31" s="30" t="n">
        <x:v>43.486602</x:v>
      </x:c>
      <x:c r="I31" s="30" t="n">
        <x:v>43.601645</x:v>
      </x:c>
      <x:c r="J31" s="30"/>
      <x:c r="K31" s="30"/>
      <x:c r="L31" s="30"/>
    </x:row>
    <x:row r="32">
      <x:c r="A32" s="30" t="n">
        <x:v>2026</x:v>
      </x:c>
      <x:c r="B32" s="30" t="n">
        <x:v>69238</x:v>
      </x:c>
      <x:c r="C32" s="30" t="str">
        <x:v>김대한</x:v>
      </x:c>
      <x:c r="D32" s="30" t="str">
        <x:v>DOO</x:v>
      </x:c>
      <x:c r="E32" s="30" t="n">
        <x:v>383</x:v>
      </x:c>
      <x:c r="F32" s="41" t="b">
        <x:v>1</x:v>
      </x:c>
      <x:c r="G32" s="30" t="n">
        <x:v>49.869452</x:v>
      </x:c>
      <x:c r="H32" s="30" t="n">
        <x:v>45.654479</x:v>
      </x:c>
      <x:c r="I32" s="30" t="n">
        <x:v>45.398467</x:v>
      </x:c>
      <x:c r="J32" s="30" t="n">
        <x:v>53</x:v>
      </x:c>
      <x:c r="K32" s="30" t="n">
        <x:v>62</x:v>
      </x:c>
      <x:c r="L32" s="30" t="n">
        <x:v>9</x:v>
      </x:c>
    </x:row>
    <x:row r="33">
      <x:c r="A33" s="30" t="n">
        <x:v>2026</x:v>
      </x:c>
      <x:c r="B33" s="30" t="n">
        <x:v>52605</x:v>
      </x:c>
      <x:c r="C33" s="30" t="str">
        <x:v>김도영</x:v>
      </x:c>
      <x:c r="D33" s="30" t="str">
        <x:v>KIA</x:v>
      </x:c>
      <x:c r="E33" s="30" t="n">
        <x:v>1921</x:v>
      </x:c>
      <x:c r="F33" s="41" t="b">
        <x:v>1</x:v>
      </x:c>
      <x:c r="G33" s="30" t="n">
        <x:v>43.519001</x:v>
      </x:c>
      <x:c r="H33" s="30" t="n">
        <x:v>43.371849</x:v>
      </x:c>
      <x:c r="I33" s="30" t="n">
        <x:v>42.95326</x:v>
      </x:c>
      <x:c r="J33" s="30" t="n">
        <x:v>128</x:v>
      </x:c>
      <x:c r="K33" s="30" t="n">
        <x:v>136</x:v>
      </x:c>
      <x:c r="L33" s="30" t="n">
        <x:v>8</x:v>
      </x:c>
    </x:row>
    <x:row r="34">
      <x:c r="A34" s="30" t="n">
        <x:v>2026</x:v>
      </x:c>
      <x:c r="B34" s="30" t="n">
        <x:v>69442</x:v>
      </x:c>
      <x:c r="C34" s="30" t="str">
        <x:v>김도환</x:v>
      </x:c>
      <x:c r="D34" s="30" t="str">
        <x:v>SAM</x:v>
      </x:c>
      <x:c r="E34" s="30" t="n">
        <x:v>430</x:v>
      </x:c>
      <x:c r="F34" s="41" t="b">
        <x:v>1</x:v>
      </x:c>
      <x:c r="G34" s="30" t="n">
        <x:v>43.953488</x:v>
      </x:c>
      <x:c r="H34" s="30" t="n">
        <x:v>44.470248</x:v>
      </x:c>
      <x:c r="I34" s="30" t="n">
        <x:v>44.971145</x:v>
      </x:c>
      <x:c r="J34" s="30" t="n">
        <x:v>86</x:v>
      </x:c>
      <x:c r="K34" s="30" t="n">
        <x:v>80</x:v>
      </x:c>
      <x:c r="L34" s="30" t="n">
        <x:v>-6</x:v>
      </x:c>
    </x:row>
    <x:row r="35">
      <x:c r="A35" s="30" t="n">
        <x:v>2026</x:v>
      </x:c>
      <x:c r="B35" s="30" t="n">
        <x:v>53344</x:v>
      </x:c>
      <x:c r="C35" s="30" t="str">
        <x:v>김동헌</x:v>
      </x:c>
      <x:c r="D35" s="30" t="str">
        <x:v>KIW</x:v>
      </x:c>
      <x:c r="E35" s="30" t="n">
        <x:v>261</x:v>
      </x:c>
      <x:c r="F35" s="41" t="b">
        <x:v>0</x:v>
      </x:c>
      <x:c r="G35" s="30" t="n">
        <x:v>46.360153</x:v>
      </x:c>
      <x:c r="H35" s="30" t="n">
        <x:v>47.122685</x:v>
      </x:c>
      <x:c r="I35" s="30" t="n">
        <x:v>47.769808</x:v>
      </x:c>
      <x:c r="J35" s="30"/>
      <x:c r="K35" s="30"/>
      <x:c r="L35" s="30"/>
    </x:row>
    <x:row r="36">
      <x:c r="A36" s="30" t="n">
        <x:v>2026</x:v>
      </x:c>
      <x:c r="B36" s="30" t="n">
        <x:v>52504</x:v>
      </x:c>
      <x:c r="C36" s="30" t="str">
        <x:v>김동혁</x:v>
      </x:c>
      <x:c r="D36" s="30" t="str">
        <x:v>LOT</x:v>
      </x:c>
      <x:c r="E36" s="30" t="n">
        <x:v>102</x:v>
      </x:c>
      <x:c r="F36" s="41" t="b">
        <x:v>0</x:v>
      </x:c>
      <x:c r="G36" s="30" t="n">
        <x:v>40.196078</x:v>
      </x:c>
      <x:c r="H36" s="30" t="n">
        <x:v>43.015588</x:v>
      </x:c>
      <x:c r="I36" s="30" t="n">
        <x:v>44.046236</x:v>
      </x:c>
      <x:c r="J36" s="30"/>
      <x:c r="K36" s="30"/>
      <x:c r="L36" s="30"/>
    </x:row>
    <x:row r="37">
      <x:c r="A37" s="30" t="n">
        <x:v>2026</x:v>
      </x:c>
      <x:c r="B37" s="30" t="n">
        <x:v>55502</x:v>
      </x:c>
      <x:c r="C37" s="30" t="str">
        <x:v>김동현</x:v>
      </x:c>
      <x:c r="D37" s="30" t="str">
        <x:v>LOT</x:v>
      </x:c>
      <x:c r="E37" s="30" t="n">
        <x:v>181</x:v>
      </x:c>
      <x:c r="F37" s="41" t="b">
        <x:v>0</x:v>
      </x:c>
      <x:c r="G37" s="30" t="n">
        <x:v>43.646409</x:v>
      </x:c>
      <x:c r="H37" s="30" t="n">
        <x:v>45.215491</x:v>
      </x:c>
      <x:c r="I37" s="30" t="n">
        <x:v>44.899916</x:v>
      </x:c>
      <x:c r="J37" s="30"/>
      <x:c r="K37" s="30"/>
      <x:c r="L37" s="30"/>
    </x:row>
    <x:row r="38">
      <x:c r="A38" s="30" t="n">
        <x:v>2026</x:v>
      </x:c>
      <x:c r="B38" s="30" t="n">
        <x:v>56637</x:v>
      </x:c>
      <x:c r="C38" s="30" t="str">
        <x:v>김민규</x:v>
      </x:c>
      <x:c r="D38" s="30" t="str">
        <x:v>KIA</x:v>
      </x:c>
      <x:c r="E38" s="30" t="n">
        <x:v>167</x:v>
      </x:c>
      <x:c r="F38" s="41" t="b">
        <x:v>0</x:v>
      </x:c>
      <x:c r="G38" s="30" t="n">
        <x:v>55.08982</x:v>
      </x:c>
      <x:c r="H38" s="30" t="n">
        <x:v>48.765978</x:v>
      </x:c>
      <x:c r="I38" s="30" t="n">
        <x:v>49.109415</x:v>
      </x:c>
      <x:c r="J38" s="30"/>
      <x:c r="K38" s="30"/>
      <x:c r="L38" s="30"/>
    </x:row>
    <x:row r="39">
      <x:c r="A39" s="30" t="n">
        <x:v>2026</x:v>
      </x:c>
      <x:c r="B39" s="30" t="n">
        <x:v>53554</x:v>
      </x:c>
      <x:c r="C39" s="30" t="str">
        <x:v>김민석</x:v>
      </x:c>
      <x:c r="D39" s="30" t="str">
        <x:v>DOO</x:v>
      </x:c>
      <x:c r="E39" s="30" t="n">
        <x:v>1687</x:v>
      </x:c>
      <x:c r="F39" s="41" t="b">
        <x:v>1</x:v>
      </x:c>
      <x:c r="G39" s="30" t="n">
        <x:v>41.138115</x:v>
      </x:c>
      <x:c r="H39" s="30" t="n">
        <x:v>44.820959</x:v>
      </x:c>
      <x:c r="I39" s="30" t="n">
        <x:v>44.489739</x:v>
      </x:c>
      <x:c r="J39" s="30" t="n">
        <x:v>78</x:v>
      </x:c>
      <x:c r="K39" s="30" t="n">
        <x:v>87</x:v>
      </x:c>
      <x:c r="L39" s="30" t="n">
        <x:v>9</x:v>
      </x:c>
    </x:row>
    <x:row r="40">
      <x:c r="A40" s="30" t="n">
        <x:v>2026</x:v>
      </x:c>
      <x:c r="B40" s="30" t="n">
        <x:v>54097</x:v>
      </x:c>
      <x:c r="C40" s="30" t="str">
        <x:v>김민석</x:v>
      </x:c>
      <x:c r="D40" s="30" t="str">
        <x:v>KT</x:v>
      </x:c>
      <x:c r="E40" s="30" t="n">
        <x:v>9</x:v>
      </x:c>
      <x:c r="F40" s="41" t="b">
        <x:v>0</x:v>
      </x:c>
      <x:c r="G40" s="30" t="n">
        <x:v>22.222222</x:v>
      </x:c>
      <x:c r="H40" s="30" t="n">
        <x:v>15.614484</x:v>
      </x:c>
      <x:c r="I40" s="30" t="n">
        <x:v>16.770351</x:v>
      </x:c>
      <x:c r="J40" s="30"/>
      <x:c r="K40" s="30"/>
      <x:c r="L40" s="30"/>
    </x:row>
    <x:row r="41">
      <x:c r="A41" s="30" t="n">
        <x:v>2026</x:v>
      </x:c>
      <x:c r="B41" s="30" t="n">
        <x:v>77564</x:v>
      </x:c>
      <x:c r="C41" s="30" t="str">
        <x:v>김민성</x:v>
      </x:c>
      <x:c r="D41" s="30" t="str">
        <x:v>LOT</x:v>
      </x:c>
      <x:c r="E41" s="30" t="n">
        <x:v>136</x:v>
      </x:c>
      <x:c r="F41" s="41" t="b">
        <x:v>0</x:v>
      </x:c>
      <x:c r="G41" s="30" t="n">
        <x:v>45.588235</x:v>
      </x:c>
      <x:c r="H41" s="30" t="n">
        <x:v>46.808091</x:v>
      </x:c>
      <x:c r="I41" s="30" t="n">
        <x:v>46.597342</x:v>
      </x:c>
      <x:c r="J41" s="30"/>
      <x:c r="K41" s="30"/>
      <x:c r="L41" s="30"/>
    </x:row>
    <x:row r="42">
      <x:c r="A42" s="30" t="n">
        <x:v>2026</x:v>
      </x:c>
      <x:c r="B42" s="30" t="n">
        <x:v>64793</x:v>
      </x:c>
      <x:c r="C42" s="30" t="str">
        <x:v>김민수</x:v>
      </x:c>
      <x:c r="D42" s="30" t="str">
        <x:v>LG</x:v>
      </x:c>
      <x:c r="E42" s="30" t="n">
        <x:v>11</x:v>
      </x:c>
      <x:c r="F42" s="41" t="b">
        <x:v>0</x:v>
      </x:c>
      <x:c r="G42" s="30" t="n">
        <x:v>54.545455</x:v>
      </x:c>
      <x:c r="H42" s="30" t="n">
        <x:v>56.132277</x:v>
      </x:c>
      <x:c r="I42" s="30" t="n">
        <x:v>56.242431</x:v>
      </x:c>
      <x:c r="J42" s="30"/>
      <x:c r="K42" s="30"/>
      <x:c r="L42" s="30"/>
    </x:row>
    <x:row r="43">
      <x:c r="A43" s="30" t="n">
        <x:v>2026</x:v>
      </x:c>
      <x:c r="B43" s="30" t="n">
        <x:v>62864</x:v>
      </x:c>
      <x:c r="C43" s="30" t="str">
        <x:v>김민식</x:v>
      </x:c>
      <x:c r="D43" s="30" t="str">
        <x:v>SSG</x:v>
      </x:c>
      <x:c r="E43" s="30" t="n">
        <x:v>100</x:v>
      </x:c>
      <x:c r="F43" s="41" t="b">
        <x:v>0</x:v>
      </x:c>
      <x:c r="G43" s="30" t="n">
        <x:v>47</x:v>
      </x:c>
      <x:c r="H43" s="30" t="n">
        <x:v>50.817488</x:v>
      </x:c>
      <x:c r="I43" s="30" t="n">
        <x:v>49.126217</x:v>
      </x:c>
      <x:c r="J43" s="30"/>
      <x:c r="K43" s="30"/>
      <x:c r="L43" s="30"/>
    </x:row>
    <x:row r="44">
      <x:c r="A44" s="30" t="n">
        <x:v>2026</x:v>
      </x:c>
      <x:c r="B44" s="30" t="n">
        <x:v>53893</x:v>
      </x:c>
      <x:c r="C44" s="30" t="str">
        <x:v>김민준</x:v>
      </x:c>
      <x:c r="D44" s="30" t="str">
        <x:v>SSG</x:v>
      </x:c>
      <x:c r="E44" s="30" t="n">
        <x:v>35</x:v>
      </x:c>
      <x:c r="F44" s="41" t="b">
        <x:v>0</x:v>
      </x:c>
      <x:c r="G44" s="30" t="n">
        <x:v>57.142857</x:v>
      </x:c>
      <x:c r="H44" s="30" t="n">
        <x:v>41.147191</x:v>
      </x:c>
      <x:c r="I44" s="30" t="n">
        <x:v>39.570667</x:v>
      </x:c>
      <x:c r="J44" s="30"/>
      <x:c r="K44" s="30"/>
      <x:c r="L44" s="30"/>
    </x:row>
    <x:row r="45">
      <x:c r="A45" s="30" t="n">
        <x:v>2026</x:v>
      </x:c>
      <x:c r="B45" s="30" t="n">
        <x:v>64004</x:v>
      </x:c>
      <x:c r="C45" s="30" t="str">
        <x:v>김민혁</x:v>
      </x:c>
      <x:c r="D45" s="30" t="str">
        <x:v>KT</x:v>
      </x:c>
      <x:c r="E45" s="30" t="n">
        <x:v>1344</x:v>
      </x:c>
      <x:c r="F45" s="41" t="b">
        <x:v>1</x:v>
      </x:c>
      <x:c r="G45" s="30" t="n">
        <x:v>41.294643</x:v>
      </x:c>
      <x:c r="H45" s="30" t="n">
        <x:v>43.824914</x:v>
      </x:c>
      <x:c r="I45" s="30" t="n">
        <x:v>43.803858</x:v>
      </x:c>
      <x:c r="J45" s="30" t="n">
        <x:v>108</x:v>
      </x:c>
      <x:c r="K45" s="30" t="n">
        <x:v>106</x:v>
      </x:c>
      <x:c r="L45" s="30" t="n">
        <x:v>-2</x:v>
      </x:c>
    </x:row>
    <x:row r="46">
      <x:c r="A46" s="30" t="n">
        <x:v>2026</x:v>
      </x:c>
      <x:c r="B46" s="30" t="n">
        <x:v>79402</x:v>
      </x:c>
      <x:c r="C46" s="30" t="str">
        <x:v>김상수</x:v>
      </x:c>
      <x:c r="D46" s="30" t="str">
        <x:v>KT</x:v>
      </x:c>
      <x:c r="E46" s="30" t="n">
        <x:v>1674</x:v>
      </x:c>
      <x:c r="F46" s="41" t="b">
        <x:v>1</x:v>
      </x:c>
      <x:c r="G46" s="30" t="n">
        <x:v>35.902031</x:v>
      </x:c>
      <x:c r="H46" s="30" t="n">
        <x:v>45.702822</x:v>
      </x:c>
      <x:c r="I46" s="30" t="n">
        <x:v>46.060512</x:v>
      </x:c>
      <x:c r="J46" s="30" t="n">
        <x:v>52</x:v>
      </x:c>
      <x:c r="K46" s="30" t="n">
        <x:v>36</x:v>
      </x:c>
      <x:c r="L46" s="30" t="n">
        <x:v>-16</x:v>
      </x:c>
    </x:row>
    <x:row r="47">
      <x:c r="A47" s="30" t="n">
        <x:v>2026</x:v>
      </x:c>
      <x:c r="B47" s="30" t="n">
        <x:v>55425</x:v>
      </x:c>
      <x:c r="C47" s="30" t="str">
        <x:v>김상준</x:v>
      </x:c>
      <x:c r="D47" s="30" t="str">
        <x:v>SAM</x:v>
      </x:c>
      <x:c r="E47" s="30" t="n">
        <x:v>204</x:v>
      </x:c>
      <x:c r="F47" s="41" t="b">
        <x:v>0</x:v>
      </x:c>
      <x:c r="G47" s="30" t="n">
        <x:v>44.607843</x:v>
      </x:c>
      <x:c r="H47" s="30" t="n">
        <x:v>42.493283</x:v>
      </x:c>
      <x:c r="I47" s="30" t="n">
        <x:v>42.015804</x:v>
      </x:c>
      <x:c r="J47" s="30"/>
      <x:c r="K47" s="30"/>
      <x:c r="L47" s="30"/>
    </x:row>
    <x:row r="48">
      <x:c r="A48" s="30" t="n">
        <x:v>2026</x:v>
      </x:c>
      <x:c r="B48" s="30" t="n">
        <x:v>78603</x:v>
      </x:c>
      <x:c r="C48" s="30" t="str">
        <x:v>김선빈</x:v>
      </x:c>
      <x:c r="D48" s="30" t="str">
        <x:v>KIA</x:v>
      </x:c>
      <x:c r="E48" s="30" t="n">
        <x:v>1856</x:v>
      </x:c>
      <x:c r="F48" s="41" t="b">
        <x:v>1</x:v>
      </x:c>
      <x:c r="G48" s="30" t="n">
        <x:v>37.984914</x:v>
      </x:c>
      <x:c r="H48" s="30" t="n">
        <x:v>45.82917</x:v>
      </x:c>
      <x:c r="I48" s="30" t="n">
        <x:v>45.513331</x:v>
      </x:c>
      <x:c r="J48" s="30" t="n">
        <x:v>45</x:v>
      </x:c>
      <x:c r="K48" s="30" t="n">
        <x:v>56</x:v>
      </x:c>
      <x:c r="L48" s="30" t="n">
        <x:v>11</x:v>
      </x:c>
    </x:row>
    <x:row r="49">
      <x:c r="A49" s="30" t="n">
        <x:v>2026</x:v>
      </x:c>
      <x:c r="B49" s="30" t="n">
        <x:v>62934</x:v>
      </x:c>
      <x:c r="C49" s="30" t="str">
        <x:v>김성욱</x:v>
      </x:c>
      <x:c r="D49" s="30" t="str">
        <x:v>SSG</x:v>
      </x:c>
      <x:c r="E49" s="30" t="n">
        <x:v>587</x:v>
      </x:c>
      <x:c r="F49" s="41" t="b">
        <x:v>1</x:v>
      </x:c>
      <x:c r="G49" s="30" t="n">
        <x:v>40.374787</x:v>
      </x:c>
      <x:c r="H49" s="30" t="n">
        <x:v>45.295672</x:v>
      </x:c>
      <x:c r="I49" s="30" t="n">
        <x:v>45.309868</x:v>
      </x:c>
      <x:c r="J49" s="30" t="n">
        <x:v>62</x:v>
      </x:c>
      <x:c r="K49" s="30" t="n">
        <x:v>65</x:v>
      </x:c>
      <x:c r="L49" s="30" t="n">
        <x:v>3</x:v>
      </x:c>
    </x:row>
    <x:row r="50">
      <x:c r="A50" s="30" t="n">
        <x:v>2026</x:v>
      </x:c>
      <x:c r="B50" s="30" t="n">
        <x:v>67449</x:v>
      </x:c>
      <x:c r="C50" s="30" t="str">
        <x:v>김성윤</x:v>
      </x:c>
      <x:c r="D50" s="30" t="str">
        <x:v>SAM</x:v>
      </x:c>
      <x:c r="E50" s="30" t="n">
        <x:v>1460</x:v>
      </x:c>
      <x:c r="F50" s="41" t="b">
        <x:v>1</x:v>
      </x:c>
      <x:c r="G50" s="30" t="n">
        <x:v>43.835616</x:v>
      </x:c>
      <x:c r="H50" s="30" t="n">
        <x:v>40.152519</x:v>
      </x:c>
      <x:c r="I50" s="30" t="n">
        <x:v>40.151698</x:v>
      </x:c>
      <x:c r="J50" s="30" t="n">
        <x:v>158</x:v>
      </x:c>
      <x:c r="K50" s="30" t="n">
        <x:v>159</x:v>
      </x:c>
      <x:c r="L50" s="30" t="n">
        <x:v>1</x:v>
      </x:c>
    </x:row>
    <x:row r="51">
      <x:c r="A51" s="30" t="n">
        <x:v>2026</x:v>
      </x:c>
      <x:c r="B51" s="30" t="n">
        <x:v>69105</x:v>
      </x:c>
      <x:c r="C51" s="30" t="str">
        <x:v>김성진</x:v>
      </x:c>
      <x:c r="D51" s="30" t="str">
        <x:v>LG</x:v>
      </x:c>
      <x:c r="E51" s="30" t="n">
        <x:v>29</x:v>
      </x:c>
      <x:c r="F51" s="41" t="b">
        <x:v>0</x:v>
      </x:c>
      <x:c r="G51" s="30" t="n">
        <x:v>51.724138</x:v>
      </x:c>
      <x:c r="H51" s="30" t="n">
        <x:v>45.336029</x:v>
      </x:c>
      <x:c r="I51" s="30" t="n">
        <x:v>43.723202</x:v>
      </x:c>
      <x:c r="J51" s="30"/>
      <x:c r="K51" s="30"/>
      <x:c r="L51" s="30"/>
    </x:row>
    <x:row r="52">
      <x:c r="A52" s="30" t="n">
        <x:v>2026</x:v>
      </x:c>
      <x:c r="B52" s="30" t="n">
        <x:v>52514</x:v>
      </x:c>
      <x:c r="C52" s="30" t="str">
        <x:v>김세민</x:v>
      </x:c>
      <x:c r="D52" s="30" t="str">
        <x:v>LOT</x:v>
      </x:c>
      <x:c r="E52" s="30" t="n">
        <x:v>176</x:v>
      </x:c>
      <x:c r="F52" s="41" t="b">
        <x:v>0</x:v>
      </x:c>
      <x:c r="G52" s="30" t="n">
        <x:v>47.727273</x:v>
      </x:c>
      <x:c r="H52" s="30" t="n">
        <x:v>43.743436</x:v>
      </x:c>
      <x:c r="I52" s="30" t="n">
        <x:v>43.102781</x:v>
      </x:c>
      <x:c r="J52" s="30"/>
      <x:c r="K52" s="30"/>
      <x:c r="L52" s="30"/>
    </x:row>
    <x:row r="53">
      <x:c r="A53" s="30" t="n">
        <x:v>2026</x:v>
      </x:c>
      <x:c r="B53" s="30" t="n">
        <x:v>52430</x:v>
      </x:c>
      <x:c r="C53" s="30" t="str">
        <x:v>김영웅</x:v>
      </x:c>
      <x:c r="D53" s="30" t="str">
        <x:v>SAM</x:v>
      </x:c>
      <x:c r="E53" s="30" t="n">
        <x:v>618</x:v>
      </x:c>
      <x:c r="F53" s="41" t="b">
        <x:v>1</x:v>
      </x:c>
      <x:c r="G53" s="30" t="n">
        <x:v>52.10356</x:v>
      </x:c>
      <x:c r="H53" s="30" t="n">
        <x:v>46.038281</x:v>
      </x:c>
      <x:c r="I53" s="30" t="n">
        <x:v>45.907826</x:v>
      </x:c>
      <x:c r="J53" s="30" t="n">
        <x:v>40</x:v>
      </x:c>
      <x:c r="K53" s="30" t="n">
        <x:v>40</x:v>
      </x:c>
      <x:c r="L53" s="30" t="n">
        <x:v>0</x:v>
      </x:c>
    </x:row>
    <x:row r="54">
      <x:c r="A54" s="30" t="n">
        <x:v>2026</x:v>
      </x:c>
      <x:c r="B54" s="30" t="n">
        <x:v>56846</x:v>
      </x:c>
      <x:c r="C54" s="30" t="str">
        <x:v>김요셉</x:v>
      </x:c>
      <x:c r="D54" s="30" t="str">
        <x:v>SSG</x:v>
      </x:c>
      <x:c r="E54" s="30" t="n">
        <x:v>10</x:v>
      </x:c>
      <x:c r="F54" s="41" t="b">
        <x:v>0</x:v>
      </x:c>
      <x:c r="G54" s="30" t="n">
        <x:v>70</x:v>
      </x:c>
      <x:c r="H54" s="30" t="n">
        <x:v>44.390102</x:v>
      </x:c>
      <x:c r="I54" s="30" t="n">
        <x:v>46.975646</x:v>
      </x:c>
      <x:c r="J54" s="30"/>
      <x:c r="K54" s="30"/>
      <x:c r="L54" s="30"/>
    </x:row>
    <x:row r="55">
      <x:c r="A55" s="30" t="n">
        <x:v>2026</x:v>
      </x:c>
      <x:c r="B55" s="30" t="n">
        <x:v>65898</x:v>
      </x:c>
      <x:c r="C55" s="30" t="str">
        <x:v>김웅빈</x:v>
      </x:c>
      <x:c r="D55" s="30" t="str">
        <x:v>KIW</x:v>
      </x:c>
      <x:c r="E55" s="30" t="n">
        <x:v>1060</x:v>
      </x:c>
      <x:c r="F55" s="41" t="b">
        <x:v>1</x:v>
      </x:c>
      <x:c r="G55" s="30" t="n">
        <x:v>43.113208</x:v>
      </x:c>
      <x:c r="H55" s="30" t="n">
        <x:v>43.80476</x:v>
      </x:c>
      <x:c r="I55" s="30" t="n">
        <x:v>44.044795</x:v>
      </x:c>
      <x:c r="J55" s="30" t="n">
        <x:v>110</x:v>
      </x:c>
      <x:c r="K55" s="30" t="n">
        <x:v>97</x:v>
      </x:c>
      <x:c r="L55" s="30" t="n">
        <x:v>-13</x:v>
      </x:c>
    </x:row>
    <x:row r="56">
      <x:c r="A56" s="30" t="n">
        <x:v>2026</x:v>
      </x:c>
      <x:c r="B56" s="30" t="n">
        <x:v>63257</x:v>
      </x:c>
      <x:c r="C56" s="30" t="str">
        <x:v>김인태</x:v>
      </x:c>
      <x:c r="D56" s="30" t="str">
        <x:v>DOO</x:v>
      </x:c>
      <x:c r="E56" s="30" t="n">
        <x:v>235</x:v>
      </x:c>
      <x:c r="F56" s="41" t="b">
        <x:v>0</x:v>
      </x:c>
      <x:c r="G56" s="30" t="n">
        <x:v>40.425532</x:v>
      </x:c>
      <x:c r="H56" s="30" t="n">
        <x:v>46.80621</x:v>
      </x:c>
      <x:c r="I56" s="30" t="n">
        <x:v>46.553501</x:v>
      </x:c>
      <x:c r="J56" s="30"/>
      <x:c r="K56" s="30"/>
      <x:c r="L56" s="30"/>
    </x:row>
    <x:row r="57">
      <x:c r="A57" s="30" t="n">
        <x:v>2026</x:v>
      </x:c>
      <x:c r="B57" s="30" t="n">
        <x:v>53400</x:v>
      </x:c>
      <x:c r="C57" s="30" t="str">
        <x:v>김재상</x:v>
      </x:c>
      <x:c r="D57" s="30" t="str">
        <x:v>SAM</x:v>
      </x:c>
      <x:c r="E57" s="30" t="n">
        <x:v>51</x:v>
      </x:c>
      <x:c r="F57" s="41" t="b">
        <x:v>0</x:v>
      </x:c>
      <x:c r="G57" s="30" t="n">
        <x:v>54.901961</x:v>
      </x:c>
      <x:c r="H57" s="30" t="n">
        <x:v>43.107356</x:v>
      </x:c>
      <x:c r="I57" s="30" t="n">
        <x:v>42.959663</x:v>
      </x:c>
      <x:c r="J57" s="30"/>
      <x:c r="K57" s="30"/>
      <x:c r="L57" s="30"/>
    </x:row>
    <x:row r="58">
      <x:c r="A58" s="30" t="n">
        <x:v>2026</x:v>
      </x:c>
      <x:c r="B58" s="30" t="n">
        <x:v>65132</x:v>
      </x:c>
      <x:c r="C58" s="30" t="str">
        <x:v>김재성</x:v>
      </x:c>
      <x:c r="D58" s="30" t="str">
        <x:v>SAM</x:v>
      </x:c>
      <x:c r="E58" s="30" t="n">
        <x:v>4</x:v>
      </x:c>
      <x:c r="F58" s="41" t="b">
        <x:v>0</x:v>
      </x:c>
      <x:c r="G58" s="30" t="n">
        <x:v>50</x:v>
      </x:c>
      <x:c r="H58" s="30" t="n">
        <x:v>38.54282</x:v>
      </x:c>
      <x:c r="I58" s="30" t="n">
        <x:v>37.570461</x:v>
      </x:c>
      <x:c r="J58" s="30"/>
      <x:c r="K58" s="30"/>
      <x:c r="L58" s="30"/>
    </x:row>
    <x:row r="59">
      <x:c r="A59" s="30" t="n">
        <x:v>2026</x:v>
      </x:c>
      <x:c r="B59" s="30" t="n">
        <x:v>52424</x:v>
      </x:c>
      <x:c r="C59" s="30" t="str">
        <x:v>김재혁</x:v>
      </x:c>
      <x:c r="D59" s="30" t="str">
        <x:v>SAM</x:v>
      </x:c>
      <x:c r="E59" s="30" t="n">
        <x:v>31</x:v>
      </x:c>
      <x:c r="F59" s="41" t="b">
        <x:v>0</x:v>
      </x:c>
      <x:c r="G59" s="30" t="n">
        <x:v>58.064516</x:v>
      </x:c>
      <x:c r="H59" s="30" t="n">
        <x:v>52.670778</x:v>
      </x:c>
      <x:c r="I59" s="30" t="n">
        <x:v>50.758652</x:v>
      </x:c>
      <x:c r="J59" s="30"/>
      <x:c r="K59" s="30"/>
      <x:c r="L59" s="30"/>
    </x:row>
    <x:row r="60">
      <x:c r="A60" s="30" t="n">
        <x:v>2026</x:v>
      </x:c>
      <x:c r="B60" s="30" t="n">
        <x:v>62332</x:v>
      </x:c>
      <x:c r="C60" s="30" t="str">
        <x:v>김재현</x:v>
      </x:c>
      <x:c r="D60" s="30" t="str">
        <x:v>KIW</x:v>
      </x:c>
      <x:c r="E60" s="30" t="n">
        <x:v>97</x:v>
      </x:c>
      <x:c r="F60" s="41" t="b">
        <x:v>0</x:v>
      </x:c>
      <x:c r="G60" s="30" t="n">
        <x:v>39.175258</x:v>
      </x:c>
      <x:c r="H60" s="30" t="n">
        <x:v>45.491124</x:v>
      </x:c>
      <x:c r="I60" s="30" t="n">
        <x:v>46.350004</x:v>
      </x:c>
      <x:c r="J60" s="30"/>
      <x:c r="K60" s="30"/>
      <x:c r="L60" s="30"/>
    </x:row>
    <x:row r="61">
      <x:c r="A61" s="30" t="n">
        <x:v>2026</x:v>
      </x:c>
      <x:c r="B61" s="30" t="n">
        <x:v>78224</x:v>
      </x:c>
      <x:c r="C61" s="30" t="str">
        <x:v>김재환</x:v>
      </x:c>
      <x:c r="D61" s="30" t="str">
        <x:v>SSG</x:v>
      </x:c>
      <x:c r="E61" s="30" t="n">
        <x:v>1862</x:v>
      </x:c>
      <x:c r="F61" s="41" t="b">
        <x:v>1</x:v>
      </x:c>
      <x:c r="G61" s="30" t="n">
        <x:v>42.26638</x:v>
      </x:c>
      <x:c r="H61" s="30" t="n">
        <x:v>44.014153</x:v>
      </x:c>
      <x:c r="I61" s="30" t="n">
        <x:v>44.072656</x:v>
      </x:c>
      <x:c r="J61" s="30" t="n">
        <x:v>100</x:v>
      </x:c>
      <x:c r="K61" s="30" t="n">
        <x:v>96</x:v>
      </x:c>
      <x:c r="L61" s="30" t="n">
        <x:v>-4</x:v>
      </x:c>
    </x:row>
    <x:row r="62">
      <x:c r="A62" s="30" t="n">
        <x:v>2026</x:v>
      </x:c>
      <x:c r="B62" s="30" t="n">
        <x:v>53865</x:v>
      </x:c>
      <x:c r="C62" s="30" t="str">
        <x:v>김정민</x:v>
      </x:c>
      <x:c r="D62" s="30" t="str">
        <x:v>SSG</x:v>
      </x:c>
      <x:c r="E62" s="30" t="n">
        <x:v>35</x:v>
      </x:c>
      <x:c r="F62" s="41" t="b">
        <x:v>0</x:v>
      </x:c>
      <x:c r="G62" s="30" t="n">
        <x:v>54.285714</x:v>
      </x:c>
      <x:c r="H62" s="30" t="n">
        <x:v>45.788798</x:v>
      </x:c>
      <x:c r="I62" s="30" t="n">
        <x:v>45.017869</x:v>
      </x:c>
      <x:c r="J62" s="30"/>
      <x:c r="K62" s="30"/>
      <x:c r="L62" s="30"/>
    </x:row>
    <x:row r="63">
      <x:c r="A63" s="30" t="n">
        <x:v>2026</x:v>
      </x:c>
      <x:c r="B63" s="30" t="n">
        <x:v>51903</x:v>
      </x:c>
      <x:c r="C63" s="30" t="str">
        <x:v>김정호</x:v>
      </x:c>
      <x:c r="D63" s="30" t="str">
        <x:v>NC</x:v>
      </x:c>
      <x:c r="E63" s="30" t="n">
        <x:v>30</x:v>
      </x:c>
      <x:c r="F63" s="41" t="b">
        <x:v>0</x:v>
      </x:c>
      <x:c r="G63" s="30" t="n">
        <x:v>56.666667</x:v>
      </x:c>
      <x:c r="H63" s="30" t="n">
        <x:v>43.503235</x:v>
      </x:c>
      <x:c r="I63" s="30" t="n">
        <x:v>45.360738</x:v>
      </x:c>
      <x:c r="J63" s="30"/>
      <x:c r="K63" s="30"/>
      <x:c r="L63" s="30"/>
    </x:row>
    <x:row r="64">
      <x:c r="A64" s="30" t="n">
        <x:v>2026</x:v>
      </x:c>
      <x:c r="B64" s="30" t="n">
        <x:v>66162</x:v>
      </x:c>
      <x:c r="C64" s="30" t="str">
        <x:v>김주성</x:v>
      </x:c>
      <x:c r="D64" s="30" t="str">
        <x:v>LG</x:v>
      </x:c>
      <x:c r="E64" s="30" t="n">
        <x:v>6</x:v>
      </x:c>
      <x:c r="F64" s="41" t="b">
        <x:v>0</x:v>
      </x:c>
      <x:c r="G64" s="30" t="n">
        <x:v>50</x:v>
      </x:c>
      <x:c r="H64" s="30" t="n">
        <x:v>38.929669</x:v>
      </x:c>
      <x:c r="I64" s="30" t="n">
        <x:v>40.896944</x:v>
      </x:c>
      <x:c r="J64" s="30"/>
      <x:c r="K64" s="30"/>
      <x:c r="L64" s="30"/>
    </x:row>
    <x:row r="65">
      <x:c r="A65" s="30" t="n">
        <x:v>2026</x:v>
      </x:c>
      <x:c r="B65" s="30" t="n">
        <x:v>51907</x:v>
      </x:c>
      <x:c r="C65" s="30" t="str">
        <x:v>김주원</x:v>
      </x:c>
      <x:c r="D65" s="30" t="str">
        <x:v>NC</x:v>
      </x:c>
      <x:c r="E65" s="30" t="n">
        <x:v>1967</x:v>
      </x:c>
      <x:c r="F65" s="41" t="b">
        <x:v>1</x:v>
      </x:c>
      <x:c r="G65" s="30" t="n">
        <x:v>44.789019</x:v>
      </x:c>
      <x:c r="H65" s="30" t="n">
        <x:v>45.080859</x:v>
      </x:c>
      <x:c r="I65" s="30" t="n">
        <x:v>45.437977</x:v>
      </x:c>
      <x:c r="J65" s="30" t="n">
        <x:v>68</x:v>
      </x:c>
      <x:c r="K65" s="30" t="n">
        <x:v>60</x:v>
      </x:c>
      <x:c r="L65" s="30" t="n">
        <x:v>-8</x:v>
      </x:c>
    </x:row>
    <x:row r="66">
      <x:c r="A66" s="30" t="n">
        <x:v>2026</x:v>
      </x:c>
      <x:c r="B66" s="30" t="n">
        <x:v>56326</x:v>
      </x:c>
      <x:c r="C66" s="30" t="str">
        <x:v>김지석</x:v>
      </x:c>
      <x:c r="D66" s="30" t="str">
        <x:v>KIW</x:v>
      </x:c>
      <x:c r="E66" s="30" t="n">
        <x:v>221</x:v>
      </x:c>
      <x:c r="F66" s="41" t="b">
        <x:v>0</x:v>
      </x:c>
      <x:c r="G66" s="30" t="n">
        <x:v>44.343891</x:v>
      </x:c>
      <x:c r="H66" s="30" t="n">
        <x:v>49.075002</x:v>
      </x:c>
      <x:c r="I66" s="30" t="n">
        <x:v>49.299941</x:v>
      </x:c>
      <x:c r="J66" s="30"/>
      <x:c r="K66" s="30"/>
      <x:c r="L66" s="30"/>
    </x:row>
    <x:row r="67">
      <x:c r="A67" s="30" t="n">
        <x:v>2026</x:v>
      </x:c>
      <x:c r="B67" s="30" t="n">
        <x:v>50458</x:v>
      </x:c>
      <x:c r="C67" s="30" t="str">
        <x:v>김지찬</x:v>
      </x:c>
      <x:c r="D67" s="30" t="str">
        <x:v>SAM</x:v>
      </x:c>
      <x:c r="E67" s="30" t="n">
        <x:v>1766</x:v>
      </x:c>
      <x:c r="F67" s="41" t="b">
        <x:v>1</x:v>
      </x:c>
      <x:c r="G67" s="30" t="n">
        <x:v>37.372593</x:v>
      </x:c>
      <x:c r="H67" s="30" t="n">
        <x:v>41.120838</x:v>
      </x:c>
      <x:c r="I67" s="30" t="n">
        <x:v>40.811034</x:v>
      </x:c>
      <x:c r="J67" s="30" t="n">
        <x:v>156</x:v>
      </x:c>
      <x:c r="K67" s="30" t="n">
        <x:v>157</x:v>
      </x:c>
      <x:c r="L67" s="30" t="n">
        <x:v>1</x:v>
      </x:c>
    </x:row>
    <x:row r="68">
      <x:c r="A68" s="30" t="n">
        <x:v>2026</x:v>
      </x:c>
      <x:c r="B68" s="30" t="n">
        <x:v>69825</x:v>
      </x:c>
      <x:c r="C68" s="30" t="str">
        <x:v>김창평</x:v>
      </x:c>
      <x:c r="D68" s="30" t="str">
        <x:v>SSG</x:v>
      </x:c>
      <x:c r="E68" s="30" t="n">
        <x:v>26</x:v>
      </x:c>
      <x:c r="F68" s="41" t="b">
        <x:v>0</x:v>
      </x:c>
      <x:c r="G68" s="30" t="n">
        <x:v>61.538462</x:v>
      </x:c>
      <x:c r="H68" s="30" t="n">
        <x:v>57.487637</x:v>
      </x:c>
      <x:c r="I68" s="30" t="n">
        <x:v>59.368012</x:v>
      </x:c>
      <x:c r="J68" s="30"/>
      <x:c r="K68" s="30"/>
      <x:c r="L68" s="30"/>
    </x:row>
    <x:row r="69">
      <x:c r="A69" s="30" t="n">
        <x:v>2026</x:v>
      </x:c>
      <x:c r="B69" s="30" t="n">
        <x:v>78122</x:v>
      </x:c>
      <x:c r="C69" s="30" t="str">
        <x:v>김태군</x:v>
      </x:c>
      <x:c r="D69" s="30" t="str">
        <x:v>KIA</x:v>
      </x:c>
      <x:c r="E69" s="30" t="n">
        <x:v>648</x:v>
      </x:c>
      <x:c r="F69" s="41" t="b">
        <x:v>1</x:v>
      </x:c>
      <x:c r="G69" s="30" t="n">
        <x:v>39.197531</x:v>
      </x:c>
      <x:c r="H69" s="30" t="n">
        <x:v>44.642053</x:v>
      </x:c>
      <x:c r="I69" s="30" t="n">
        <x:v>44.980896</x:v>
      </x:c>
      <x:c r="J69" s="30" t="n">
        <x:v>81</x:v>
      </x:c>
      <x:c r="K69" s="30" t="n">
        <x:v>79</x:v>
      </x:c>
      <x:c r="L69" s="30" t="n">
        <x:v>-2</x:v>
      </x:c>
    </x:row>
    <x:row r="70">
      <x:c r="A70" s="30" t="n">
        <x:v>2026</x:v>
      </x:c>
      <x:c r="B70" s="30" t="n">
        <x:v>66704</x:v>
      </x:c>
      <x:c r="C70" s="30" t="str">
        <x:v>김태연</x:v>
      </x:c>
      <x:c r="D70" s="30" t="str">
        <x:v>HAN</x:v>
      </x:c>
      <x:c r="E70" s="30" t="n">
        <x:v>1359</x:v>
      </x:c>
      <x:c r="F70" s="41" t="b">
        <x:v>1</x:v>
      </x:c>
      <x:c r="G70" s="30" t="n">
        <x:v>45.253863</x:v>
      </x:c>
      <x:c r="H70" s="30" t="n">
        <x:v>44.385913</x:v>
      </x:c>
      <x:c r="I70" s="30" t="n">
        <x:v>44.035782</x:v>
      </x:c>
      <x:c r="J70" s="30" t="n">
        <x:v>91</x:v>
      </x:c>
      <x:c r="K70" s="30" t="n">
        <x:v>98</x:v>
      </x:c>
      <x:c r="L70" s="30" t="n">
        <x:v>7</x:v>
      </x:c>
    </x:row>
    <x:row r="71">
      <x:c r="A71" s="30" t="n">
        <x:v>2026</x:v>
      </x:c>
      <x:c r="B71" s="30" t="n">
        <x:v>64984</x:v>
      </x:c>
      <x:c r="C71" s="30" t="str">
        <x:v>김태진</x:v>
      </x:c>
      <x:c r="D71" s="30" t="str">
        <x:v>KIW</x:v>
      </x:c>
      <x:c r="E71" s="30" t="n">
        <x:v>76</x:v>
      </x:c>
      <x:c r="F71" s="41" t="b">
        <x:v>0</x:v>
      </x:c>
      <x:c r="G71" s="30" t="n">
        <x:v>39.473684</x:v>
      </x:c>
      <x:c r="H71" s="30" t="n">
        <x:v>42.663536</x:v>
      </x:c>
      <x:c r="I71" s="30" t="n">
        <x:v>42.863191</x:v>
      </x:c>
      <x:c r="J71" s="30"/>
      <x:c r="K71" s="30"/>
      <x:c r="L71" s="30"/>
    </x:row>
    <x:row r="72">
      <x:c r="A72" s="30" t="n">
        <x:v>2026</x:v>
      </x:c>
      <x:c r="B72" s="30" t="n">
        <x:v>65040</x:v>
      </x:c>
      <x:c r="C72" s="30" t="str">
        <x:v>김태훈</x:v>
      </x:c>
      <x:c r="D72" s="30" t="str">
        <x:v>SAM</x:v>
      </x:c>
      <x:c r="E72" s="30" t="n">
        <x:v>71</x:v>
      </x:c>
      <x:c r="F72" s="41" t="b">
        <x:v>0</x:v>
      </x:c>
      <x:c r="G72" s="30" t="n">
        <x:v>60.56338</x:v>
      </x:c>
      <x:c r="H72" s="30" t="n">
        <x:v>43.079342</x:v>
      </x:c>
      <x:c r="I72" s="30" t="n">
        <x:v>42.493288</x:v>
      </x:c>
      <x:c r="J72" s="30"/>
      <x:c r="K72" s="30"/>
      <x:c r="L72" s="30"/>
    </x:row>
    <x:row r="73">
      <x:c r="A73" s="30" t="n">
        <x:v>2026</x:v>
      </x:c>
      <x:c r="B73" s="30" t="n">
        <x:v>50902</x:v>
      </x:c>
      <x:c r="C73" s="30" t="str">
        <x:v>김한별</x:v>
      </x:c>
      <x:c r="D73" s="30" t="str">
        <x:v>NC</x:v>
      </x:c>
      <x:c r="E73" s="30" t="n">
        <x:v>518</x:v>
      </x:c>
      <x:c r="F73" s="41" t="b">
        <x:v>1</x:v>
      </x:c>
      <x:c r="G73" s="30" t="n">
        <x:v>41.505792</x:v>
      </x:c>
      <x:c r="H73" s="30" t="n">
        <x:v>46.21587</x:v>
      </x:c>
      <x:c r="I73" s="30" t="n">
        <x:v>46.186987</x:v>
      </x:c>
      <x:c r="J73" s="30" t="n">
        <x:v>26</x:v>
      </x:c>
      <x:c r="K73" s="30" t="n">
        <x:v>29</x:v>
      </x:c>
      <x:c r="L73" s="30" t="n">
        <x:v>3</x:v>
      </x:c>
    </x:row>
    <x:row r="74">
      <x:c r="A74" s="30" t="n">
        <x:v>2026</x:v>
      </x:c>
      <x:c r="B74" s="30" t="n">
        <x:v>56595</x:v>
      </x:c>
      <x:c r="C74" s="30" t="str">
        <x:v>김한홀</x:v>
      </x:c>
      <x:c r="D74" s="30" t="str">
        <x:v>LOT</x:v>
      </x:c>
      <x:c r="E74" s="30" t="n">
        <x:v>3</x:v>
      </x:c>
      <x:c r="F74" s="41" t="b">
        <x:v>0</x:v>
      </x:c>
      <x:c r="G74" s="30" t="n">
        <x:v>66.666667</x:v>
      </x:c>
      <x:c r="H74" s="30" t="n">
        <x:v>71.92439</x:v>
      </x:c>
      <x:c r="I74" s="30" t="n">
        <x:v>70.706856</x:v>
      </x:c>
      <x:c r="J74" s="30"/>
      <x:c r="K74" s="30"/>
      <x:c r="L74" s="30"/>
    </x:row>
    <x:row r="75">
      <x:c r="A75" s="30" t="n">
        <x:v>2026</x:v>
      </x:c>
      <x:c r="B75" s="30" t="n">
        <x:v>61404</x:v>
      </x:c>
      <x:c r="C75" s="30" t="str">
        <x:v>김헌곤</x:v>
      </x:c>
      <x:c r="D75" s="30" t="str">
        <x:v>SAM</x:v>
      </x:c>
      <x:c r="E75" s="30" t="n">
        <x:v>285</x:v>
      </x:c>
      <x:c r="F75" s="41" t="b">
        <x:v>0</x:v>
      </x:c>
      <x:c r="G75" s="30" t="n">
        <x:v>48.77193</x:v>
      </x:c>
      <x:c r="H75" s="30" t="n">
        <x:v>46.229969</x:v>
      </x:c>
      <x:c r="I75" s="30" t="n">
        <x:v>47.025021</x:v>
      </x:c>
      <x:c r="J75" s="30"/>
      <x:c r="K75" s="30"/>
      <x:c r="L75" s="30"/>
    </x:row>
    <x:row r="76">
      <x:c r="A76" s="30" t="n">
        <x:v>2026</x:v>
      </x:c>
      <x:c r="B76" s="30" t="n">
        <x:v>76290</x:v>
      </x:c>
      <x:c r="C76" s="30" t="str">
        <x:v>김현수</x:v>
      </x:c>
      <x:c r="D76" s="30" t="str">
        <x:v>KT</x:v>
      </x:c>
      <x:c r="E76" s="30" t="n">
        <x:v>1958</x:v>
      </x:c>
      <x:c r="F76" s="41" t="b">
        <x:v>1</x:v>
      </x:c>
      <x:c r="G76" s="30" t="n">
        <x:v>42.747702</x:v>
      </x:c>
      <x:c r="H76" s="30" t="n">
        <x:v>43.728918</x:v>
      </x:c>
      <x:c r="I76" s="30" t="n">
        <x:v>43.428846</x:v>
      </x:c>
      <x:c r="J76" s="30" t="n">
        <x:v>113</x:v>
      </x:c>
      <x:c r="K76" s="30" t="n">
        <x:v>124</x:v>
      </x:c>
      <x:c r="L76" s="30" t="n">
        <x:v>11</x:v>
      </x:c>
    </x:row>
    <x:row r="77">
      <x:c r="A77" s="30" t="n">
        <x:v>2026</x:v>
      </x:c>
      <x:c r="B77" s="30" t="n">
        <x:v>54166</x:v>
      </x:c>
      <x:c r="C77" s="30" t="str">
        <x:v>김현종</x:v>
      </x:c>
      <x:c r="D77" s="30" t="str">
        <x:v>LG</x:v>
      </x:c>
      <x:c r="E77" s="30" t="n">
        <x:v>49</x:v>
      </x:c>
      <x:c r="F77" s="41" t="b">
        <x:v>0</x:v>
      </x:c>
      <x:c r="G77" s="30" t="n">
        <x:v>46.938776</x:v>
      </x:c>
      <x:c r="H77" s="30" t="n">
        <x:v>40.059533</x:v>
      </x:c>
      <x:c r="I77" s="30" t="n">
        <x:v>42.597865</x:v>
      </x:c>
      <x:c r="J77" s="30"/>
      <x:c r="K77" s="30"/>
      <x:c r="L77" s="30"/>
    </x:row>
    <x:row r="78">
      <x:c r="A78" s="30" t="n">
        <x:v>2026</x:v>
      </x:c>
      <x:c r="B78" s="30" t="n">
        <x:v>51417</x:v>
      </x:c>
      <x:c r="C78" s="30" t="str">
        <x:v>김현준</x:v>
      </x:c>
      <x:c r="D78" s="30" t="str">
        <x:v>SAM</x:v>
      </x:c>
      <x:c r="E78" s="30" t="n">
        <x:v>185</x:v>
      </x:c>
      <x:c r="F78" s="41" t="b">
        <x:v>0</x:v>
      </x:c>
      <x:c r="G78" s="30" t="n">
        <x:v>36.216216</x:v>
      </x:c>
      <x:c r="H78" s="30" t="n">
        <x:v>44.078577</x:v>
      </x:c>
      <x:c r="I78" s="30" t="n">
        <x:v>43.970688</x:v>
      </x:c>
      <x:c r="J78" s="30"/>
      <x:c r="K78" s="30"/>
      <x:c r="L78" s="30"/>
    </x:row>
    <x:row r="79">
      <x:c r="A79" s="30" t="n">
        <x:v>2026</x:v>
      </x:c>
      <x:c r="B79" s="30" t="n">
        <x:v>68912</x:v>
      </x:c>
      <x:c r="C79" s="30" t="str">
        <x:v>김형준</x:v>
      </x:c>
      <x:c r="D79" s="30" t="str">
        <x:v>NC</x:v>
      </x:c>
      <x:c r="E79" s="30" t="n">
        <x:v>1306</x:v>
      </x:c>
      <x:c r="F79" s="41" t="b">
        <x:v>1</x:v>
      </x:c>
      <x:c r="G79" s="30" t="n">
        <x:v>45.865237</x:v>
      </x:c>
      <x:c r="H79" s="30" t="n">
        <x:v>45.794108</x:v>
      </x:c>
      <x:c r="I79" s="30" t="n">
        <x:v>45.656098</x:v>
      </x:c>
      <x:c r="J79" s="30" t="n">
        <x:v>47</x:v>
      </x:c>
      <x:c r="K79" s="30" t="n">
        <x:v>50</x:v>
      </x:c>
      <x:c r="L79" s="30" t="n">
        <x:v>3</x:v>
      </x:c>
    </x:row>
    <x:row r="80">
      <x:c r="A80" s="30" t="n">
        <x:v>2026</x:v>
      </x:c>
      <x:c r="B80" s="30" t="n">
        <x:v>65653</x:v>
      </x:c>
      <x:c r="C80" s="30" t="str">
        <x:v>김호령</x:v>
      </x:c>
      <x:c r="D80" s="30" t="str">
        <x:v>KIA</x:v>
      </x:c>
      <x:c r="E80" s="30" t="n">
        <x:v>1824</x:v>
      </x:c>
      <x:c r="F80" s="41" t="b">
        <x:v>1</x:v>
      </x:c>
      <x:c r="G80" s="30" t="n">
        <x:v>48.464912</x:v>
      </x:c>
      <x:c r="H80" s="30" t="n">
        <x:v>47.802341</x:v>
      </x:c>
      <x:c r="I80" s="30" t="n">
        <x:v>47.699054</x:v>
      </x:c>
      <x:c r="J80" s="30" t="n">
        <x:v>6</x:v>
      </x:c>
      <x:c r="K80" s="30" t="n">
        <x:v>6</x:v>
      </x:c>
      <x:c r="L80" s="30" t="n">
        <x:v>0</x:v>
      </x:c>
    </x:row>
    <x:row r="81">
      <x:c r="A81" s="30" t="n">
        <x:v>2026</x:v>
      </x:c>
      <x:c r="B81" s="30" t="n">
        <x:v>51344</x:v>
      </x:c>
      <x:c r="C81" s="30" t="str">
        <x:v>김휘집</x:v>
      </x:c>
      <x:c r="D81" s="30" t="str">
        <x:v>NC</x:v>
      </x:c>
      <x:c r="E81" s="30" t="n">
        <x:v>889</x:v>
      </x:c>
      <x:c r="F81" s="41" t="b">
        <x:v>1</x:v>
      </x:c>
      <x:c r="G81" s="30" t="n">
        <x:v>44.31946</x:v>
      </x:c>
      <x:c r="H81" s="30" t="n">
        <x:v>45.465377</x:v>
      </x:c>
      <x:c r="I81" s="30" t="n">
        <x:v>45.46102</x:v>
      </x:c>
      <x:c r="J81" s="30" t="n">
        <x:v>60</x:v>
      </x:c>
      <x:c r="K81" s="30" t="n">
        <x:v>58</x:v>
      </x:c>
      <x:c r="L81" s="30" t="n">
        <x:v>-2</x:v>
      </x:c>
    </x:row>
    <x:row r="82">
      <x:c r="A82" s="30" t="n">
        <x:v>2026</x:v>
      </x:c>
      <x:c r="B82" s="30" t="n">
        <x:v>62947</x:v>
      </x:c>
      <x:c r="C82" s="30" t="str">
        <x:v>나성범</x:v>
      </x:c>
      <x:c r="D82" s="30" t="str">
        <x:v>KIA</x:v>
      </x:c>
      <x:c r="E82" s="30" t="n">
        <x:v>1794</x:v>
      </x:c>
      <x:c r="F82" s="41" t="b">
        <x:v>1</x:v>
      </x:c>
      <x:c r="G82" s="30" t="n">
        <x:v>51.839465</x:v>
      </x:c>
      <x:c r="H82" s="30" t="n">
        <x:v>43.595884</x:v>
      </x:c>
      <x:c r="I82" s="30" t="n">
        <x:v>43.289016</x:v>
      </x:c>
      <x:c r="J82" s="30" t="n">
        <x:v>119</x:v>
      </x:c>
      <x:c r="K82" s="30" t="n">
        <x:v>129</x:v>
      </x:c>
      <x:c r="L82" s="30" t="n">
        <x:v>10</x:v>
      </x:c>
    </x:row>
    <x:row r="83">
      <x:c r="A83" s="30" t="n">
        <x:v>2026</x:v>
      </x:c>
      <x:c r="B83" s="30" t="n">
        <x:v>51551</x:v>
      </x:c>
      <x:c r="C83" s="30" t="str">
        <x:v>나승엽</x:v>
      </x:c>
      <x:c r="D83" s="30" t="str">
        <x:v>LOT</x:v>
      </x:c>
      <x:c r="E83" s="30" t="n">
        <x:v>1276</x:v>
      </x:c>
      <x:c r="F83" s="41" t="b">
        <x:v>1</x:v>
      </x:c>
      <x:c r="G83" s="30" t="n">
        <x:v>38.087774</x:v>
      </x:c>
      <x:c r="H83" s="30" t="n">
        <x:v>44.704916</x:v>
      </x:c>
      <x:c r="I83" s="30" t="n">
        <x:v>44.717729</x:v>
      </x:c>
      <x:c r="J83" s="30" t="n">
        <x:v>80</x:v>
      </x:c>
      <x:c r="K83" s="30" t="n">
        <x:v>83</x:v>
      </x:c>
      <x:c r="L83" s="30" t="n">
        <x:v>3</x:v>
      </x:c>
    </x:row>
    <x:row r="84">
      <x:c r="A84" s="30" t="n">
        <x:v>2026</x:v>
      </x:c>
      <x:c r="B84" s="30" t="n">
        <x:v>69737</x:v>
      </x:c>
      <x:c r="C84" s="30" t="str">
        <x:v>노시환</x:v>
      </x:c>
      <x:c r="D84" s="30" t="str">
        <x:v>HAN</x:v>
      </x:c>
      <x:c r="E84" s="30" t="n">
        <x:v>2001</x:v>
      </x:c>
      <x:c r="F84" s="41" t="b">
        <x:v>1</x:v>
      </x:c>
      <x:c r="G84" s="30" t="n">
        <x:v>46.176912</x:v>
      </x:c>
      <x:c r="H84" s="30" t="n">
        <x:v>45.734436</x:v>
      </x:c>
      <x:c r="I84" s="30" t="n">
        <x:v>45.677496</x:v>
      </x:c>
      <x:c r="J84" s="30" t="n">
        <x:v>50</x:v>
      </x:c>
      <x:c r="K84" s="30" t="n">
        <x:v>48</x:v>
      </x:c>
      <x:c r="L84" s="30" t="n">
        <x:v>-2</x:v>
      </x:c>
    </x:row>
    <x:row r="85">
      <x:c r="A85" s="30" t="n">
        <x:v>2026</x:v>
      </x:c>
      <x:c r="B85" s="30" t="n">
        <x:v>62931</x:v>
      </x:c>
      <x:c r="C85" s="30" t="str">
        <x:v>노진혁</x:v>
      </x:c>
      <x:c r="D85" s="30" t="str">
        <x:v>LOT</x:v>
      </x:c>
      <x:c r="E85" s="30" t="n">
        <x:v>844</x:v>
      </x:c>
      <x:c r="F85" s="41" t="b">
        <x:v>1</x:v>
      </x:c>
      <x:c r="G85" s="30" t="n">
        <x:v>46.208531</x:v>
      </x:c>
      <x:c r="H85" s="30" t="n">
        <x:v>46.058194</x:v>
      </x:c>
      <x:c r="I85" s="30" t="n">
        <x:v>45.632249</x:v>
      </x:c>
      <x:c r="J85" s="30" t="n">
        <x:v>36</x:v>
      </x:c>
      <x:c r="K85" s="30" t="n">
        <x:v>51</x:v>
      </x:c>
      <x:c r="L85" s="30" t="n">
        <x:v>15</x:v>
      </x:c>
    </x:row>
    <x:row r="86">
      <x:c r="A86" s="30" t="n">
        <x:v>2026</x:v>
      </x:c>
      <x:c r="B86" s="30" t="n">
        <x:v>54944</x:v>
      </x:c>
      <x:c r="C86" s="30" t="str">
        <x:v>데이비슨</x:v>
      </x:c>
      <x:c r="D86" s="30" t="str">
        <x:v>NC · KIW</x:v>
      </x:c>
      <x:c r="E86" s="30" t="n">
        <x:v>1703</x:v>
      </x:c>
      <x:c r="F86" s="41" t="b">
        <x:v>1</x:v>
      </x:c>
      <x:c r="G86" s="30" t="n">
        <x:v>53.846154</x:v>
      </x:c>
      <x:c r="H86" s="30" t="n">
        <x:v>46.170075</x:v>
      </x:c>
      <x:c r="I86" s="30" t="n">
        <x:v>46.156662</x:v>
      </x:c>
      <x:c r="J86" s="30" t="n">
        <x:v>29</x:v>
      </x:c>
      <x:c r="K86" s="30" t="n">
        <x:v>31</x:v>
      </x:c>
      <x:c r="L86" s="30" t="n">
        <x:v>2</x:v>
      </x:c>
    </x:row>
    <x:row r="87">
      <x:c r="A87" s="30" t="n">
        <x:v>2026</x:v>
      </x:c>
      <x:c r="B87" s="30" t="n">
        <x:v>56632</x:v>
      </x:c>
      <x:c r="C87" s="30" t="str">
        <x:v>데일</x:v>
      </x:c>
      <x:c r="D87" s="30" t="str">
        <x:v>KIA</x:v>
      </x:c>
      <x:c r="E87" s="30" t="n">
        <x:v>490</x:v>
      </x:c>
      <x:c r="F87" s="41" t="b">
        <x:v>1</x:v>
      </x:c>
      <x:c r="G87" s="30" t="n">
        <x:v>51.632653</x:v>
      </x:c>
      <x:c r="H87" s="30" t="n">
        <x:v>45.195549</x:v>
      </x:c>
      <x:c r="I87" s="30" t="n">
        <x:v>45.094213</x:v>
      </x:c>
      <x:c r="J87" s="30" t="n">
        <x:v>66</x:v>
      </x:c>
      <x:c r="K87" s="30" t="n">
        <x:v>71</x:v>
      </x:c>
      <x:c r="L87" s="30" t="n">
        <x:v>5</x:v>
      </x:c>
    </x:row>
    <x:row r="88">
      <x:c r="A88" s="30" t="n">
        <x:v>2026</x:v>
      </x:c>
      <x:c r="B88" s="30" t="n">
        <x:v>66965</x:v>
      </x:c>
      <x:c r="C88" s="30" t="str">
        <x:v>도태훈</x:v>
      </x:c>
      <x:c r="D88" s="30" t="str">
        <x:v>NC</x:v>
      </x:c>
      <x:c r="E88" s="30" t="n">
        <x:v>343</x:v>
      </x:c>
      <x:c r="F88" s="41" t="b">
        <x:v>1</x:v>
      </x:c>
      <x:c r="G88" s="30" t="n">
        <x:v>37.026239</x:v>
      </x:c>
      <x:c r="H88" s="30" t="n">
        <x:v>43.245672</x:v>
      </x:c>
      <x:c r="I88" s="30" t="n">
        <x:v>42.957915</x:v>
      </x:c>
      <x:c r="J88" s="30" t="n">
        <x:v>135</x:v>
      </x:c>
      <x:c r="K88" s="30" t="n">
        <x:v>135</x:v>
      </x:c>
      <x:c r="L88" s="30" t="n">
        <x:v>0</x:v>
      </x:c>
    </x:row>
    <x:row r="89">
      <x:c r="A89" s="30" t="n">
        <x:v>2026</x:v>
      </x:c>
      <x:c r="B89" s="30" t="n">
        <x:v>54400</x:v>
      </x:c>
      <x:c r="C89" s="30" t="str">
        <x:v>디아즈</x:v>
      </x:c>
      <x:c r="D89" s="30" t="str">
        <x:v>SAM</x:v>
      </x:c>
      <x:c r="E89" s="30" t="n">
        <x:v>2003</x:v>
      </x:c>
      <x:c r="F89" s="41" t="b">
        <x:v>1</x:v>
      </x:c>
      <x:c r="G89" s="30" t="n">
        <x:v>43.235147</x:v>
      </x:c>
      <x:c r="H89" s="30" t="n">
        <x:v>41.173019</x:v>
      </x:c>
      <x:c r="I89" s="30" t="n">
        <x:v>41.047169</x:v>
      </x:c>
      <x:c r="J89" s="30" t="n">
        <x:v>155</x:v>
      </x:c>
      <x:c r="K89" s="30" t="n">
        <x:v>156</x:v>
      </x:c>
      <x:c r="L89" s="30" t="n">
        <x:v>1</x:v>
      </x:c>
    </x:row>
    <x:row r="90">
      <x:c r="A90" s="30" t="n">
        <x:v>2026</x:v>
      </x:c>
      <x:c r="B90" s="30" t="n">
        <x:v>54529</x:v>
      </x:c>
      <x:c r="C90" s="30" t="str">
        <x:v>레이예스</x:v>
      </x:c>
      <x:c r="D90" s="30" t="str">
        <x:v>LOT</x:v>
      </x:c>
      <x:c r="E90" s="30" t="n">
        <x:v>1904</x:v>
      </x:c>
      <x:c r="F90" s="41" t="b">
        <x:v>1</x:v>
      </x:c>
      <x:c r="G90" s="30" t="n">
        <x:v>53.308824</x:v>
      </x:c>
      <x:c r="H90" s="30" t="n">
        <x:v>43.077485</x:v>
      </x:c>
      <x:c r="I90" s="30" t="n">
        <x:v>43.044259</x:v>
      </x:c>
      <x:c r="J90" s="30" t="n">
        <x:v>138</x:v>
      </x:c>
      <x:c r="K90" s="30" t="n">
        <x:v>134</x:v>
      </x:c>
      <x:c r="L90" s="30" t="n">
        <x:v>-4</x:v>
      </x:c>
    </x:row>
    <x:row r="91">
      <x:c r="A91" s="30" t="n">
        <x:v>2026</x:v>
      </x:c>
      <x:c r="B91" s="30" t="n">
        <x:v>53404</x:v>
      </x:c>
      <x:c r="C91" s="30" t="str">
        <x:v>류승민</x:v>
      </x:c>
      <x:c r="D91" s="30" t="str">
        <x:v>SAM · DOO</x:v>
      </x:c>
      <x:c r="E91" s="30" t="n">
        <x:v>350</x:v>
      </x:c>
      <x:c r="F91" s="41" t="b">
        <x:v>1</x:v>
      </x:c>
      <x:c r="G91" s="30" t="n">
        <x:v>45.142857</x:v>
      </x:c>
      <x:c r="H91" s="30" t="n">
        <x:v>43.59247</x:v>
      </x:c>
      <x:c r="I91" s="30" t="n">
        <x:v>43.059324</x:v>
      </x:c>
      <x:c r="J91" s="30" t="n">
        <x:v>120</x:v>
      </x:c>
      <x:c r="K91" s="30" t="n">
        <x:v>133</x:v>
      </x:c>
      <x:c r="L91" s="30" t="n">
        <x:v>13</x:v>
      </x:c>
    </x:row>
    <x:row r="92">
      <x:c r="A92" s="30" t="n">
        <x:v>2026</x:v>
      </x:c>
      <x:c r="B92" s="30" t="n">
        <x:v>62234</x:v>
      </x:c>
      <x:c r="C92" s="30" t="str">
        <x:v>류지혁</x:v>
      </x:c>
      <x:c r="D92" s="30" t="str">
        <x:v>SAM</x:v>
      </x:c>
      <x:c r="E92" s="30" t="n">
        <x:v>1801</x:v>
      </x:c>
      <x:c r="F92" s="41" t="b">
        <x:v>1</x:v>
      </x:c>
      <x:c r="G92" s="30" t="n">
        <x:v>42.365353</x:v>
      </x:c>
      <x:c r="H92" s="30" t="n">
        <x:v>44.420234</x:v>
      </x:c>
      <x:c r="I92" s="30" t="n">
        <x:v>44.190382</x:v>
      </x:c>
      <x:c r="J92" s="30" t="n">
        <x:v>89</x:v>
      </x:c>
      <x:c r="K92" s="30" t="n">
        <x:v>94</x:v>
      </x:c>
      <x:c r="L92" s="30" t="n">
        <x:v>5</x:v>
      </x:c>
    </x:row>
    <x:row r="93">
      <x:c r="A93" s="30" t="n">
        <x:v>2026</x:v>
      </x:c>
      <x:c r="B93" s="30" t="n">
        <x:v>53036</x:v>
      </x:c>
      <x:c r="C93" s="30" t="str">
        <x:v>류현인</x:v>
      </x:c>
      <x:c r="D93" s="30" t="str">
        <x:v>KT</x:v>
      </x:c>
      <x:c r="E93" s="30" t="n">
        <x:v>663</x:v>
      </x:c>
      <x:c r="F93" s="41" t="b">
        <x:v>1</x:v>
      </x:c>
      <x:c r="G93" s="30" t="n">
        <x:v>49.321267</x:v>
      </x:c>
      <x:c r="H93" s="30" t="n">
        <x:v>45.874108</x:v>
      </x:c>
      <x:c r="I93" s="30" t="n">
        <x:v>45.979302</x:v>
      </x:c>
      <x:c r="J93" s="30" t="n">
        <x:v>42</x:v>
      </x:c>
      <x:c r="K93" s="30" t="n">
        <x:v>38</x:v>
      </x:c>
      <x:c r="L93" s="30" t="n">
        <x:v>-4</x:v>
      </x:c>
    </x:row>
    <x:row r="94">
      <x:c r="A94" s="30" t="n">
        <x:v>2026</x:v>
      </x:c>
      <x:c r="B94" s="30" t="n">
        <x:v>54219</x:v>
      </x:c>
      <x:c r="C94" s="30" t="str">
        <x:v>류현준</x:v>
      </x:c>
      <x:c r="D94" s="30" t="str">
        <x:v>DOO</x:v>
      </x:c>
      <x:c r="E94" s="30" t="n">
        <x:v>4</x:v>
      </x:c>
      <x:c r="F94" s="41" t="b">
        <x:v>0</x:v>
      </x:c>
      <x:c r="G94" s="30" t="n">
        <x:v>75</x:v>
      </x:c>
      <x:c r="H94" s="30" t="n">
        <x:v>42.316773</x:v>
      </x:c>
      <x:c r="I94" s="30" t="n">
        <x:v>40.594738</x:v>
      </x:c>
      <x:c r="J94" s="30"/>
      <x:c r="K94" s="30"/>
      <x:c r="L94" s="30"/>
    </x:row>
    <x:row r="95">
      <x:c r="A95" s="30" t="n">
        <x:v>2026</x:v>
      </x:c>
      <x:c r="B95" s="30" t="n">
        <x:v>50868</x:v>
      </x:c>
      <x:c r="C95" s="30" t="str">
        <x:v>류효승</x:v>
      </x:c>
      <x:c r="D95" s="30" t="str">
        <x:v>SSG</x:v>
      </x:c>
      <x:c r="E95" s="30" t="n">
        <x:v>99</x:v>
      </x:c>
      <x:c r="F95" s="41" t="b">
        <x:v>0</x:v>
      </x:c>
      <x:c r="G95" s="30" t="n">
        <x:v>48.484848</x:v>
      </x:c>
      <x:c r="H95" s="30" t="n">
        <x:v>46.53688</x:v>
      </x:c>
      <x:c r="I95" s="30" t="n">
        <x:v>47.046982</x:v>
      </x:c>
      <x:c r="J95" s="30"/>
      <x:c r="K95" s="30"/>
      <x:c r="L95" s="30"/>
    </x:row>
    <x:row r="96">
      <x:c r="A96" s="30" t="n">
        <x:v>2026</x:v>
      </x:c>
      <x:c r="B96" s="30" t="n">
        <x:v>56813</x:v>
      </x:c>
      <x:c r="C96" s="30" t="str">
        <x:v>마드리스</x:v>
      </x:c>
      <x:c r="D96" s="30" t="str">
        <x:v>SSG</x:v>
      </x:c>
      <x:c r="E96" s="30" t="n">
        <x:v>297</x:v>
      </x:c>
      <x:c r="F96" s="41" t="b">
        <x:v>0</x:v>
      </x:c>
      <x:c r="G96" s="30" t="n">
        <x:v>50.505051</x:v>
      </x:c>
      <x:c r="H96" s="30" t="n">
        <x:v>43.148145</x:v>
      </x:c>
      <x:c r="I96" s="30" t="n">
        <x:v>42.926128</x:v>
      </x:c>
      <x:c r="J96" s="30"/>
      <x:c r="K96" s="30"/>
      <x:c r="L96" s="30"/>
    </x:row>
    <x:row r="97">
      <x:c r="A97" s="30" t="n">
        <x:v>2026</x:v>
      </x:c>
      <x:c r="B97" s="30" t="n">
        <x:v>69102</x:v>
      </x:c>
      <x:c r="C97" s="30" t="str">
        <x:v>문보경</x:v>
      </x:c>
      <x:c r="D97" s="30" t="str">
        <x:v>LG</x:v>
      </x:c>
      <x:c r="E97" s="30" t="n">
        <x:v>1539</x:v>
      </x:c>
      <x:c r="F97" s="41" t="b">
        <x:v>1</x:v>
      </x:c>
      <x:c r="G97" s="30" t="n">
        <x:v>40.675763</x:v>
      </x:c>
      <x:c r="H97" s="30" t="n">
        <x:v>44.594637</x:v>
      </x:c>
      <x:c r="I97" s="30" t="n">
        <x:v>44.436723</x:v>
      </x:c>
      <x:c r="J97" s="30" t="n">
        <x:v>82</x:v>
      </x:c>
      <x:c r="K97" s="30" t="n">
        <x:v>90</x:v>
      </x:c>
      <x:c r="L97" s="30" t="n">
        <x:v>8</x:v>
      </x:c>
    </x:row>
    <x:row r="98">
      <x:c r="A98" s="30" t="n">
        <x:v>2026</x:v>
      </x:c>
      <x:c r="B98" s="30" t="n">
        <x:v>64007</x:v>
      </x:c>
      <x:c r="C98" s="30" t="str">
        <x:v>문상철</x:v>
      </x:c>
      <x:c r="D98" s="30" t="str">
        <x:v>KT</x:v>
      </x:c>
      <x:c r="E98" s="30" t="n">
        <x:v>13</x:v>
      </x:c>
      <x:c r="F98" s="41" t="b">
        <x:v>0</x:v>
      </x:c>
      <x:c r="G98" s="30" t="n">
        <x:v>38.461538</x:v>
      </x:c>
      <x:c r="H98" s="30" t="n">
        <x:v>39.256243</x:v>
      </x:c>
      <x:c r="I98" s="30" t="n">
        <x:v>36.862618</x:v>
      </x:c>
      <x:c r="J98" s="30"/>
      <x:c r="K98" s="30"/>
      <x:c r="L98" s="30"/>
    </x:row>
    <x:row r="99">
      <x:c r="A99" s="30" t="n">
        <x:v>2026</x:v>
      </x:c>
      <x:c r="B99" s="30" t="n">
        <x:v>68119</x:v>
      </x:c>
      <x:c r="C99" s="30" t="str">
        <x:v>문성주</x:v>
      </x:c>
      <x:c r="D99" s="30" t="str">
        <x:v>LG</x:v>
      </x:c>
      <x:c r="E99" s="30" t="n">
        <x:v>886</x:v>
      </x:c>
      <x:c r="F99" s="41" t="b">
        <x:v>1</x:v>
      </x:c>
      <x:c r="G99" s="30" t="n">
        <x:v>44.469526</x:v>
      </x:c>
      <x:c r="H99" s="30" t="n">
        <x:v>43.495993</x:v>
      </x:c>
      <x:c r="I99" s="30" t="n">
        <x:v>43.356836</x:v>
      </x:c>
      <x:c r="J99" s="30" t="n">
        <x:v>124</x:v>
      </x:c>
      <x:c r="K99" s="30" t="n">
        <x:v>126</x:v>
      </x:c>
      <x:c r="L99" s="30" t="n">
        <x:v>2</x:v>
      </x:c>
    </x:row>
    <x:row r="100">
      <x:c r="A100" s="30" t="n">
        <x:v>2026</x:v>
      </x:c>
      <x:c r="B100" s="30" t="n">
        <x:v>52121</x:v>
      </x:c>
      <x:c r="C100" s="30" t="str">
        <x:v>문정빈</x:v>
      </x:c>
      <x:c r="D100" s="30" t="str">
        <x:v>LG</x:v>
      </x:c>
      <x:c r="E100" s="30" t="n">
        <x:v>1005</x:v>
      </x:c>
      <x:c r="F100" s="41" t="b">
        <x:v>1</x:v>
      </x:c>
      <x:c r="G100" s="30" t="n">
        <x:v>43.781095</x:v>
      </x:c>
      <x:c r="H100" s="30" t="n">
        <x:v>46.6713</x:v>
      </x:c>
      <x:c r="I100" s="30" t="n">
        <x:v>46.865761</x:v>
      </x:c>
      <x:c r="J100" s="30" t="n">
        <x:v>18</x:v>
      </x:c>
      <x:c r="K100" s="30" t="n">
        <x:v>15</x:v>
      </x:c>
      <x:c r="L100" s="30" t="n">
        <x:v>-3</x:v>
      </x:c>
    </x:row>
    <x:row r="101">
      <x:c r="A101" s="30" t="n">
        <x:v>2026</x:v>
      </x:c>
      <x:c r="B101" s="30" t="n">
        <x:v>53764</x:v>
      </x:c>
      <x:c r="C101" s="30" t="str">
        <x:v>문현빈</x:v>
      </x:c>
      <x:c r="D101" s="30" t="str">
        <x:v>HAN</x:v>
      </x:c>
      <x:c r="E101" s="30" t="n">
        <x:v>1933</x:v>
      </x:c>
      <x:c r="F101" s="41" t="b">
        <x:v>1</x:v>
      </x:c>
      <x:c r="G101" s="30" t="n">
        <x:v>43.766167</x:v>
      </x:c>
      <x:c r="H101" s="30" t="n">
        <x:v>42.116412</x:v>
      </x:c>
      <x:c r="I101" s="30" t="n">
        <x:v>41.736456</x:v>
      </x:c>
      <x:c r="J101" s="30" t="n">
        <x:v>150</x:v>
      </x:c>
      <x:c r="K101" s="30" t="n">
        <x:v>152</x:v>
      </x:c>
      <x:c r="L101" s="30" t="n">
        <x:v>2</x:v>
      </x:c>
    </x:row>
    <x:row r="102">
      <x:c r="A102" s="30" t="n">
        <x:v>2026</x:v>
      </x:c>
      <x:c r="B102" s="30" t="n">
        <x:v>79215</x:v>
      </x:c>
      <x:c r="C102" s="30" t="str">
        <x:v>박건우</x:v>
      </x:c>
      <x:c r="D102" s="30" t="str">
        <x:v>NC</x:v>
      </x:c>
      <x:c r="E102" s="30" t="n">
        <x:v>1613</x:v>
      </x:c>
      <x:c r="F102" s="41" t="b">
        <x:v>1</x:v>
      </x:c>
      <x:c r="G102" s="30" t="n">
        <x:v>46.99318</x:v>
      </x:c>
      <x:c r="H102" s="30" t="n">
        <x:v>43.997096</x:v>
      </x:c>
      <x:c r="I102" s="30" t="n">
        <x:v>43.792233</x:v>
      </x:c>
      <x:c r="J102" s="30" t="n">
        <x:v>102</x:v>
      </x:c>
      <x:c r="K102" s="30" t="n">
        <x:v>108</x:v>
      </x:c>
      <x:c r="L102" s="30" t="n">
        <x:v>6</x:v>
      </x:c>
    </x:row>
    <x:row r="103">
      <x:c r="A103" s="30" t="n">
        <x:v>2026</x:v>
      </x:c>
      <x:c r="B103" s="30" t="n">
        <x:v>55509</x:v>
      </x:c>
      <x:c r="C103" s="30" t="str">
        <x:v>박건우</x:v>
      </x:c>
      <x:c r="D103" s="30" t="str">
        <x:v>LOT</x:v>
      </x:c>
      <x:c r="E103" s="30" t="n">
        <x:v>85</x:v>
      </x:c>
      <x:c r="F103" s="41" t="b">
        <x:v>0</x:v>
      </x:c>
      <x:c r="G103" s="30" t="n">
        <x:v>63.529412</x:v>
      </x:c>
      <x:c r="H103" s="30" t="n">
        <x:v>48.428075</x:v>
      </x:c>
      <x:c r="I103" s="30" t="n">
        <x:v>47.662426</x:v>
      </x:c>
      <x:c r="J103" s="30"/>
      <x:c r="K103" s="30"/>
      <x:c r="L103" s="30"/>
    </x:row>
    <x:row r="104">
      <x:c r="A104" s="30" t="n">
        <x:v>2026</x:v>
      </x:c>
      <x:c r="B104" s="30" t="n">
        <x:v>64468</x:v>
      </x:c>
      <x:c r="C104" s="30" t="str">
        <x:v>박계범</x:v>
      </x:c>
      <x:c r="D104" s="30" t="str">
        <x:v>SAM</x:v>
      </x:c>
      <x:c r="E104" s="30" t="n">
        <x:v>162</x:v>
      </x:c>
      <x:c r="F104" s="41" t="b">
        <x:v>0</x:v>
      </x:c>
      <x:c r="G104" s="30" t="n">
        <x:v>50</x:v>
      </x:c>
      <x:c r="H104" s="30" t="n">
        <x:v>47.594833</x:v>
      </x:c>
      <x:c r="I104" s="30" t="n">
        <x:v>47.886718</x:v>
      </x:c>
      <x:c r="J104" s="30"/>
      <x:c r="K104" s="30"/>
      <x:c r="L104" s="30"/>
    </x:row>
    <x:row r="105">
      <x:c r="A105" s="30" t="n">
        <x:v>2026</x:v>
      </x:c>
      <x:c r="B105" s="30" t="n">
        <x:v>79365</x:v>
      </x:c>
      <x:c r="C105" s="30" t="str">
        <x:v>박동원</x:v>
      </x:c>
      <x:c r="D105" s="30" t="str">
        <x:v>LG</x:v>
      </x:c>
      <x:c r="E105" s="30" t="n">
        <x:v>1391</x:v>
      </x:c>
      <x:c r="F105" s="41" t="b">
        <x:v>1</x:v>
      </x:c>
      <x:c r="G105" s="30" t="n">
        <x:v>46.585191</x:v>
      </x:c>
      <x:c r="H105" s="30" t="n">
        <x:v>43.508729</x:v>
      </x:c>
      <x:c r="I105" s="30" t="n">
        <x:v>43.745786</x:v>
      </x:c>
      <x:c r="J105" s="30" t="n">
        <x:v>122</x:v>
      </x:c>
      <x:c r="K105" s="30" t="n">
        <x:v>111</x:v>
      </x:c>
      <x:c r="L105" s="30" t="n">
        <x:v>-11</x:v>
      </x:c>
    </x:row>
    <x:row r="106">
      <x:c r="A106" s="30" t="n">
        <x:v>2026</x:v>
      </x:c>
      <x:c r="B106" s="30" t="n">
        <x:v>50657</x:v>
      </x:c>
      <x:c r="C106" s="30" t="str">
        <x:v>박민</x:v>
      </x:c>
      <x:c r="D106" s="30" t="str">
        <x:v>KIA</x:v>
      </x:c>
      <x:c r="E106" s="30" t="n">
        <x:v>709</x:v>
      </x:c>
      <x:c r="F106" s="41" t="b">
        <x:v>1</x:v>
      </x:c>
      <x:c r="G106" s="30" t="n">
        <x:v>44.71086</x:v>
      </x:c>
      <x:c r="H106" s="30" t="n">
        <x:v>46.176583</x:v>
      </x:c>
      <x:c r="I106" s="30" t="n">
        <x:v>46.108158</x:v>
      </x:c>
      <x:c r="J106" s="30" t="n">
        <x:v>28</x:v>
      </x:c>
      <x:c r="K106" s="30" t="n">
        <x:v>34</x:v>
      </x:c>
      <x:c r="L106" s="30" t="n">
        <x:v>6</x:v>
      </x:c>
    </x:row>
    <x:row r="107">
      <x:c r="A107" s="30" t="n">
        <x:v>2026</x:v>
      </x:c>
      <x:c r="B107" s="30" t="n">
        <x:v>62907</x:v>
      </x:c>
      <x:c r="C107" s="30" t="str">
        <x:v>박민우</x:v>
      </x:c>
      <x:c r="D107" s="30" t="str">
        <x:v>NC</x:v>
      </x:c>
      <x:c r="E107" s="30" t="n">
        <x:v>1735</x:v>
      </x:c>
      <x:c r="F107" s="41" t="b">
        <x:v>1</x:v>
      </x:c>
      <x:c r="G107" s="30" t="n">
        <x:v>41.325648</x:v>
      </x:c>
      <x:c r="H107" s="30" t="n">
        <x:v>43.800875</x:v>
      </x:c>
      <x:c r="I107" s="30" t="n">
        <x:v>43.831858</x:v>
      </x:c>
      <x:c r="J107" s="30" t="n">
        <x:v>111</x:v>
      </x:c>
      <x:c r="K107" s="30" t="n">
        <x:v>105</x:v>
      </x:c>
      <x:c r="L107" s="30" t="n">
        <x:v>-6</x:v>
      </x:c>
    </x:row>
    <x:row r="108">
      <x:c r="A108" s="30" t="n">
        <x:v>2026</x:v>
      </x:c>
      <x:c r="B108" s="30" t="n">
        <x:v>52634</x:v>
      </x:c>
      <x:c r="C108" s="30" t="str">
        <x:v>박상준</x:v>
      </x:c>
      <x:c r="D108" s="30" t="str">
        <x:v>KIA</x:v>
      </x:c>
      <x:c r="E108" s="30" t="n">
        <x:v>559</x:v>
      </x:c>
      <x:c r="F108" s="41" t="b">
        <x:v>1</x:v>
      </x:c>
      <x:c r="G108" s="30" t="n">
        <x:v>46.511628</x:v>
      </x:c>
      <x:c r="H108" s="30" t="n">
        <x:v>44.423956</x:v>
      </x:c>
      <x:c r="I108" s="30" t="n">
        <x:v>43.760047</x:v>
      </x:c>
      <x:c r="J108" s="30" t="n">
        <x:v>88</x:v>
      </x:c>
      <x:c r="K108" s="30" t="n">
        <x:v>110</x:v>
      </x:c>
      <x:c r="L108" s="30" t="n">
        <x:v>22</x:v>
      </x:c>
    </x:row>
    <x:row r="109">
      <x:c r="A109" s="30" t="n">
        <x:v>2026</x:v>
      </x:c>
      <x:c r="B109" s="30" t="n">
        <x:v>53305</x:v>
      </x:c>
      <x:c r="C109" s="30" t="str">
        <x:v>박성빈</x:v>
      </x:c>
      <x:c r="D109" s="30" t="str">
        <x:v>KIW</x:v>
      </x:c>
      <x:c r="E109" s="30" t="n">
        <x:v>92</x:v>
      </x:c>
      <x:c r="F109" s="41" t="b">
        <x:v>0</x:v>
      </x:c>
      <x:c r="G109" s="30" t="n">
        <x:v>52.173913</x:v>
      </x:c>
      <x:c r="H109" s="30" t="n">
        <x:v>43.940948</x:v>
      </x:c>
      <x:c r="I109" s="30" t="n">
        <x:v>45.584799</x:v>
      </x:c>
      <x:c r="J109" s="30"/>
      <x:c r="K109" s="30"/>
      <x:c r="L109" s="30"/>
    </x:row>
    <x:row r="110">
      <x:c r="A110" s="30" t="n">
        <x:v>2026</x:v>
      </x:c>
      <x:c r="B110" s="30" t="n">
        <x:v>51298</x:v>
      </x:c>
      <x:c r="C110" s="30" t="str">
        <x:v>박성재</x:v>
      </x:c>
      <x:c r="D110" s="30" t="str">
        <x:v>DOO</x:v>
      </x:c>
      <x:c r="E110" s="30" t="n">
        <x:v>20</x:v>
      </x:c>
      <x:c r="F110" s="41" t="b">
        <x:v>0</x:v>
      </x:c>
      <x:c r="G110" s="30" t="n">
        <x:v>65</x:v>
      </x:c>
      <x:c r="H110" s="30" t="n">
        <x:v>48.892393</x:v>
      </x:c>
      <x:c r="I110" s="30" t="n">
        <x:v>52.640951</x:v>
      </x:c>
      <x:c r="J110" s="30"/>
      <x:c r="K110" s="30"/>
      <x:c r="L110" s="30"/>
    </x:row>
    <x:row r="111">
      <x:c r="A111" s="30" t="n">
        <x:v>2026</x:v>
      </x:c>
      <x:c r="B111" s="30" t="n">
        <x:v>67893</x:v>
      </x:c>
      <x:c r="C111" s="30" t="str">
        <x:v>박성한</x:v>
      </x:c>
      <x:c r="D111" s="30" t="str">
        <x:v>SSG</x:v>
      </x:c>
      <x:c r="E111" s="30" t="n">
        <x:v>2272</x:v>
      </x:c>
      <x:c r="F111" s="41" t="b">
        <x:v>1</x:v>
      </x:c>
      <x:c r="G111" s="30" t="n">
        <x:v>35.695423</x:v>
      </x:c>
      <x:c r="H111" s="30" t="n">
        <x:v>44.332786</x:v>
      </x:c>
      <x:c r="I111" s="30" t="n">
        <x:v>44.438756</x:v>
      </x:c>
      <x:c r="J111" s="30" t="n">
        <x:v>92</x:v>
      </x:c>
      <x:c r="K111" s="30" t="n">
        <x:v>89</x:v>
      </x:c>
      <x:c r="L111" s="30" t="n">
        <x:v>-3</x:v>
      </x:c>
    </x:row>
    <x:row r="112">
      <x:c r="A112" s="30" t="n">
        <x:v>2026</x:v>
      </x:c>
      <x:c r="B112" s="30" t="n">
        <x:v>62244</x:v>
      </x:c>
      <x:c r="C112" s="30" t="str">
        <x:v>박세혁</x:v>
      </x:c>
      <x:c r="D112" s="30" t="str">
        <x:v>SAM</x:v>
      </x:c>
      <x:c r="E112" s="30" t="n">
        <x:v>197</x:v>
      </x:c>
      <x:c r="F112" s="41" t="b">
        <x:v>0</x:v>
      </x:c>
      <x:c r="G112" s="30" t="n">
        <x:v>49.746193</x:v>
      </x:c>
      <x:c r="H112" s="30" t="n">
        <x:v>47.777698</x:v>
      </x:c>
      <x:c r="I112" s="30" t="n">
        <x:v>48.220858</x:v>
      </x:c>
      <x:c r="J112" s="30"/>
      <x:c r="K112" s="30"/>
      <x:c r="L112" s="30"/>
    </x:row>
    <x:row r="113">
      <x:c r="A113" s="30" t="n">
        <x:v>2026</x:v>
      </x:c>
      <x:c r="B113" s="30" t="n">
        <x:v>52305</x:v>
      </x:c>
      <x:c r="C113" s="30" t="str">
        <x:v>박수종</x:v>
      </x:c>
      <x:c r="D113" s="30" t="str">
        <x:v>KIW</x:v>
      </x:c>
      <x:c r="E113" s="30" t="n">
        <x:v>209</x:v>
      </x:c>
      <x:c r="F113" s="41" t="b">
        <x:v>0</x:v>
      </x:c>
      <x:c r="G113" s="30" t="n">
        <x:v>40.669856</x:v>
      </x:c>
      <x:c r="H113" s="30" t="n">
        <x:v>43.93935</x:v>
      </x:c>
      <x:c r="I113" s="30" t="n">
        <x:v>43.798606</x:v>
      </x:c>
      <x:c r="J113" s="30"/>
      <x:c r="K113" s="30"/>
      <x:c r="L113" s="30"/>
    </x:row>
    <x:row r="114">
      <x:c r="A114" s="30" t="n">
        <x:v>2026</x:v>
      </x:c>
      <x:c r="B114" s="30" t="n">
        <x:v>69418</x:v>
      </x:c>
      <x:c r="C114" s="30" t="str">
        <x:v>박승규</x:v>
      </x:c>
      <x:c r="D114" s="30" t="str">
        <x:v>SAM</x:v>
      </x:c>
      <x:c r="E114" s="30" t="n">
        <x:v>1218</x:v>
      </x:c>
      <x:c r="F114" s="41" t="b">
        <x:v>1</x:v>
      </x:c>
      <x:c r="G114" s="30" t="n">
        <x:v>43.021346</x:v>
      </x:c>
      <x:c r="H114" s="30" t="n">
        <x:v>43.502054</x:v>
      </x:c>
      <x:c r="I114" s="30" t="n">
        <x:v>43.706936</x:v>
      </x:c>
      <x:c r="J114" s="30" t="n">
        <x:v>123</x:v>
      </x:c>
      <x:c r="K114" s="30" t="n">
        <x:v>114</x:v>
      </x:c>
      <x:c r="L114" s="30" t="n">
        <x:v>-9</x:v>
      </x:c>
    </x:row>
    <x:row r="115">
      <x:c r="A115" s="30" t="n">
        <x:v>2026</x:v>
      </x:c>
      <x:c r="B115" s="30" t="n">
        <x:v>62802</x:v>
      </x:c>
      <x:c r="C115" s="30" t="str">
        <x:v>박승욱</x:v>
      </x:c>
      <x:c r="D115" s="30" t="str">
        <x:v>LOT</x:v>
      </x:c>
      <x:c r="E115" s="30" t="n">
        <x:v>541</x:v>
      </x:c>
      <x:c r="F115" s="41" t="b">
        <x:v>1</x:v>
      </x:c>
      <x:c r="G115" s="30" t="n">
        <x:v>48.243993</x:v>
      </x:c>
      <x:c r="H115" s="30" t="n">
        <x:v>46.744524</x:v>
      </x:c>
      <x:c r="I115" s="30" t="n">
        <x:v>46.996254</x:v>
      </x:c>
      <x:c r="J115" s="30" t="n">
        <x:v>17</x:v>
      </x:c>
      <x:c r="K115" s="30" t="n">
        <x:v>14</x:v>
      </x:c>
      <x:c r="L115" s="30" t="n">
        <x:v>-3</x:v>
      </x:c>
    </x:row>
    <x:row r="116">
      <x:c r="A116" s="30" t="n">
        <x:v>2026</x:v>
      </x:c>
      <x:c r="B116" s="30" t="n">
        <x:v>50996</x:v>
      </x:c>
      <x:c r="C116" s="30" t="str">
        <x:v>박시원</x:v>
      </x:c>
      <x:c r="D116" s="30" t="str">
        <x:v>NC</x:v>
      </x:c>
      <x:c r="E116" s="30" t="n">
        <x:v>468</x:v>
      </x:c>
      <x:c r="F116" s="41" t="b">
        <x:v>1</x:v>
      </x:c>
      <x:c r="G116" s="30" t="n">
        <x:v>47.435897</x:v>
      </x:c>
      <x:c r="H116" s="30" t="n">
        <x:v>44.464875</x:v>
      </x:c>
      <x:c r="I116" s="30" t="n">
        <x:v>44.444951</x:v>
      </x:c>
      <x:c r="J116" s="30" t="n">
        <x:v>87</x:v>
      </x:c>
      <x:c r="K116" s="30" t="n">
        <x:v>88</x:v>
      </x:c>
      <x:c r="L116" s="30" t="n">
        <x:v>1</x:v>
      </x:c>
    </x:row>
    <x:row r="117">
      <x:c r="A117" s="30" t="n">
        <x:v>2026</x:v>
      </x:c>
      <x:c r="B117" s="30" t="n">
        <x:v>55121</x:v>
      </x:c>
      <x:c r="C117" s="30" t="str">
        <x:v>박시원</x:v>
      </x:c>
      <x:c r="D117" s="30" t="str">
        <x:v>LG</x:v>
      </x:c>
      <x:c r="E117" s="30" t="n">
        <x:v>4</x:v>
      </x:c>
      <x:c r="F117" s="41" t="b">
        <x:v>0</x:v>
      </x:c>
      <x:c r="G117" s="30" t="n">
        <x:v>50</x:v>
      </x:c>
      <x:c r="H117" s="30" t="n">
        <x:v>62.616586</x:v>
      </x:c>
      <x:c r="I117" s="30" t="n">
        <x:v>55.970842</x:v>
      </x:c>
      <x:c r="J117" s="30"/>
      <x:c r="K117" s="30"/>
      <x:c r="L117" s="30"/>
    </x:row>
    <x:row r="118">
      <x:c r="A118" s="30" t="n">
        <x:v>2026</x:v>
      </x:c>
      <x:c r="B118" s="30" t="n">
        <x:v>55563</x:v>
      </x:c>
      <x:c r="C118" s="30" t="str">
        <x:v>박재엽</x:v>
      </x:c>
      <x:c r="D118" s="30" t="str">
        <x:v>LOT</x:v>
      </x:c>
      <x:c r="E118" s="30" t="n">
        <x:v>23</x:v>
      </x:c>
      <x:c r="F118" s="41" t="b">
        <x:v>0</x:v>
      </x:c>
      <x:c r="G118" s="30" t="n">
        <x:v>39.130435</x:v>
      </x:c>
      <x:c r="H118" s="30" t="n">
        <x:v>35.939184</x:v>
      </x:c>
      <x:c r="I118" s="30" t="n">
        <x:v>35.814428</x:v>
      </x:c>
      <x:c r="J118" s="30"/>
      <x:c r="K118" s="30"/>
      <x:c r="L118" s="30"/>
    </x:row>
    <x:row r="119">
      <x:c r="A119" s="30" t="n">
        <x:v>2026</x:v>
      </x:c>
      <x:c r="B119" s="30" t="n">
        <x:v>55636</x:v>
      </x:c>
      <x:c r="C119" s="30" t="str">
        <x:v>박재현</x:v>
      </x:c>
      <x:c r="D119" s="30" t="str">
        <x:v>KIA</x:v>
      </x:c>
      <x:c r="E119" s="30" t="n">
        <x:v>1637</x:v>
      </x:c>
      <x:c r="F119" s="41" t="b">
        <x:v>1</x:v>
      </x:c>
      <x:c r="G119" s="30" t="n">
        <x:v>52.718387</x:v>
      </x:c>
      <x:c r="H119" s="30" t="n">
        <x:v>42.779816</x:v>
      </x:c>
      <x:c r="I119" s="30" t="n">
        <x:v>42.788521</x:v>
      </x:c>
      <x:c r="J119" s="30" t="n">
        <x:v>142</x:v>
      </x:c>
      <x:c r="K119" s="30" t="n">
        <x:v>140</x:v>
      </x:c>
      <x:c r="L119" s="30" t="n">
        <x:v>-2</x:v>
      </x:c>
    </x:row>
    <x:row r="120">
      <x:c r="A120" s="30" t="n">
        <x:v>2026</x:v>
      </x:c>
      <x:c r="B120" s="30" t="n">
        <x:v>67609</x:v>
      </x:c>
      <x:c r="C120" s="30" t="str">
        <x:v>박정우</x:v>
      </x:c>
      <x:c r="D120" s="30" t="str">
        <x:v>KIA</x:v>
      </x:c>
      <x:c r="E120" s="30" t="n">
        <x:v>327</x:v>
      </x:c>
      <x:c r="F120" s="41" t="b">
        <x:v>1</x:v>
      </x:c>
      <x:c r="G120" s="30" t="n">
        <x:v>37.003058</x:v>
      </x:c>
      <x:c r="H120" s="30" t="n">
        <x:v>40.063221</x:v>
      </x:c>
      <x:c r="I120" s="30" t="n">
        <x:v>40.295789</x:v>
      </x:c>
      <x:c r="J120" s="30" t="n">
        <x:v>159</x:v>
      </x:c>
      <x:c r="K120" s="30" t="n">
        <x:v>158</x:v>
      </x:c>
      <x:c r="L120" s="30" t="n">
        <x:v>-1</x:v>
      </x:c>
    </x:row>
    <x:row r="121">
      <x:c r="A121" s="30" t="n">
        <x:v>2026</x:v>
      </x:c>
      <x:c r="B121" s="30" t="n">
        <x:v>50709</x:v>
      </x:c>
      <x:c r="C121" s="30" t="str">
        <x:v>박정현</x:v>
      </x:c>
      <x:c r="D121" s="30" t="str">
        <x:v>HAN</x:v>
      </x:c>
      <x:c r="E121" s="30" t="n">
        <x:v>290</x:v>
      </x:c>
      <x:c r="F121" s="41" t="b">
        <x:v>0</x:v>
      </x:c>
      <x:c r="G121" s="30" t="n">
        <x:v>45.517241</x:v>
      </x:c>
      <x:c r="H121" s="30" t="n">
        <x:v>44.830999</x:v>
      </x:c>
      <x:c r="I121" s="30" t="n">
        <x:v>43.971016</x:v>
      </x:c>
      <x:c r="J121" s="30"/>
      <x:c r="K121" s="30"/>
      <x:c r="L121" s="30"/>
    </x:row>
    <x:row r="122">
      <x:c r="A122" s="30" t="n">
        <x:v>2026</x:v>
      </x:c>
      <x:c r="B122" s="30" t="n">
        <x:v>50357</x:v>
      </x:c>
      <x:c r="C122" s="30" t="str">
        <x:v>박주홍</x:v>
      </x:c>
      <x:c r="D122" s="30" t="str">
        <x:v>KIW</x:v>
      </x:c>
      <x:c r="E122" s="30" t="n">
        <x:v>742</x:v>
      </x:c>
      <x:c r="F122" s="41" t="b">
        <x:v>1</x:v>
      </x:c>
      <x:c r="G122" s="30" t="n">
        <x:v>39.622642</x:v>
      </x:c>
      <x:c r="H122" s="30" t="n">
        <x:v>45.723279</x:v>
      </x:c>
      <x:c r="I122" s="30" t="n">
        <x:v>45.326485</x:v>
      </x:c>
      <x:c r="J122" s="30" t="n">
        <x:v>51</x:v>
      </x:c>
      <x:c r="K122" s="30" t="n">
        <x:v>64</x:v>
      </x:c>
      <x:c r="L122" s="30" t="n">
        <x:v>13</x:v>
      </x:c>
    </x:row>
    <x:row r="123">
      <x:c r="A123" s="30" t="n">
        <x:v>2026</x:v>
      </x:c>
      <x:c r="B123" s="30" t="n">
        <x:v>55252</x:v>
      </x:c>
      <x:c r="C123" s="30" t="str">
        <x:v>박준순</x:v>
      </x:c>
      <x:c r="D123" s="30" t="str">
        <x:v>DOO</x:v>
      </x:c>
      <x:c r="E123" s="30" t="n">
        <x:v>1314</x:v>
      </x:c>
      <x:c r="F123" s="41" t="b">
        <x:v>1</x:v>
      </x:c>
      <x:c r="G123" s="30" t="n">
        <x:v>55.251142</x:v>
      </x:c>
      <x:c r="H123" s="30" t="n">
        <x:v>43.295983</x:v>
      </x:c>
      <x:c r="I123" s="30" t="n">
        <x:v>43.593719</x:v>
      </x:c>
      <x:c r="J123" s="30" t="n">
        <x:v>132</x:v>
      </x:c>
      <x:c r="K123" s="30" t="n">
        <x:v>119</x:v>
      </x:c>
      <x:c r="L123" s="30" t="n">
        <x:v>-13</x:v>
      </x:c>
    </x:row>
    <x:row r="124">
      <x:c r="A124" s="30" t="n">
        <x:v>2026</x:v>
      </x:c>
      <x:c r="B124" s="30" t="n">
        <x:v>50204</x:v>
      </x:c>
      <x:c r="C124" s="30" t="str">
        <x:v>박지훈</x:v>
      </x:c>
      <x:c r="D124" s="30" t="str">
        <x:v>DOO</x:v>
      </x:c>
      <x:c r="E124" s="30" t="n">
        <x:v>1135</x:v>
      </x:c>
      <x:c r="F124" s="41" t="b">
        <x:v>1</x:v>
      </x:c>
      <x:c r="G124" s="30" t="n">
        <x:v>44.405286</x:v>
      </x:c>
      <x:c r="H124" s="30" t="n">
        <x:v>48.140418</x:v>
      </x:c>
      <x:c r="I124" s="30" t="n">
        <x:v>48.132152</x:v>
      </x:c>
      <x:c r="J124" s="30" t="n">
        <x:v>3</x:v>
      </x:c>
      <x:c r="K124" s="30" t="n">
        <x:v>4</x:v>
      </x:c>
      <x:c r="L124" s="30" t="n">
        <x:v>1</x:v>
      </x:c>
    </x:row>
    <x:row r="125">
      <x:c r="A125" s="30" t="n">
        <x:v>2026</x:v>
      </x:c>
      <x:c r="B125" s="30" t="n">
        <x:v>52348</x:v>
      </x:c>
      <x:c r="C125" s="30" t="str">
        <x:v>박찬혁</x:v>
      </x:c>
      <x:c r="D125" s="30" t="str">
        <x:v>KIW</x:v>
      </x:c>
      <x:c r="E125" s="30" t="n">
        <x:v>1067</x:v>
      </x:c>
      <x:c r="F125" s="41" t="b">
        <x:v>1</x:v>
      </x:c>
      <x:c r="G125" s="30" t="n">
        <x:v>45.079663</x:v>
      </x:c>
      <x:c r="H125" s="30" t="n">
        <x:v>45.599596</x:v>
      </x:c>
      <x:c r="I125" s="30" t="n">
        <x:v>45.440493</x:v>
      </x:c>
      <x:c r="J125" s="30" t="n">
        <x:v>57</x:v>
      </x:c>
      <x:c r="K125" s="30" t="n">
        <x:v>59</x:v>
      </x:c>
      <x:c r="L125" s="30" t="n">
        <x:v>2</x:v>
      </x:c>
    </x:row>
    <x:row r="126">
      <x:c r="A126" s="30" t="n">
        <x:v>2026</x:v>
      </x:c>
      <x:c r="B126" s="30" t="n">
        <x:v>55530</x:v>
      </x:c>
      <x:c r="C126" s="30" t="str">
        <x:v>박찬형</x:v>
      </x:c>
      <x:c r="D126" s="30" t="str">
        <x:v>LOT</x:v>
      </x:c>
      <x:c r="E126" s="30" t="n">
        <x:v>110</x:v>
      </x:c>
      <x:c r="F126" s="41" t="b">
        <x:v>0</x:v>
      </x:c>
      <x:c r="G126" s="30" t="n">
        <x:v>56.363636</x:v>
      </x:c>
      <x:c r="H126" s="30" t="n">
        <x:v>41.48324</x:v>
      </x:c>
      <x:c r="I126" s="30" t="n">
        <x:v>41.128601</x:v>
      </x:c>
      <x:c r="J126" s="30"/>
      <x:c r="K126" s="30"/>
      <x:c r="L126" s="30"/>
    </x:row>
    <x:row r="127">
      <x:c r="A127" s="30" t="n">
        <x:v>2026</x:v>
      </x:c>
      <x:c r="B127" s="30" t="n">
        <x:v>64646</x:v>
      </x:c>
      <x:c r="C127" s="30" t="str">
        <x:v>박찬호</x:v>
      </x:c>
      <x:c r="D127" s="30" t="str">
        <x:v>DOO</x:v>
      </x:c>
      <x:c r="E127" s="30" t="n">
        <x:v>2010</x:v>
      </x:c>
      <x:c r="F127" s="41" t="b">
        <x:v>1</x:v>
      </x:c>
      <x:c r="G127" s="30" t="n">
        <x:v>42.587065</x:v>
      </x:c>
      <x:c r="H127" s="30" t="n">
        <x:v>45.836489</x:v>
      </x:c>
      <x:c r="I127" s="30" t="n">
        <x:v>45.754709</x:v>
      </x:c>
      <x:c r="J127" s="30" t="n">
        <x:v>43</x:v>
      </x:c>
      <x:c r="K127" s="30" t="n">
        <x:v>44</x:v>
      </x:c>
      <x:c r="L127" s="30" t="n">
        <x:v>1</x:v>
      </x:c>
    </x:row>
    <x:row r="128">
      <x:c r="A128" s="30" t="n">
        <x:v>2026</x:v>
      </x:c>
      <x:c r="B128" s="30" t="n">
        <x:v>54303</x:v>
      </x:c>
      <x:c r="C128" s="30" t="str">
        <x:v>박채울</x:v>
      </x:c>
      <x:c r="D128" s="30" t="str">
        <x:v>KIW</x:v>
      </x:c>
      <x:c r="E128" s="30" t="n">
        <x:v>88</x:v>
      </x:c>
      <x:c r="F128" s="41" t="b">
        <x:v>0</x:v>
      </x:c>
      <x:c r="G128" s="30" t="n">
        <x:v>59.090909</x:v>
      </x:c>
      <x:c r="H128" s="30" t="n">
        <x:v>49.969895</x:v>
      </x:c>
      <x:c r="I128" s="30" t="n">
        <x:v>49.370799</x:v>
      </x:c>
      <x:c r="J128" s="30"/>
      <x:c r="K128" s="30"/>
      <x:c r="L128" s="30"/>
    </x:row>
    <x:row r="129">
      <x:c r="A129" s="30" t="n">
        <x:v>2026</x:v>
      </x:c>
      <x:c r="B129" s="30" t="n">
        <x:v>56304</x:v>
      </x:c>
      <x:c r="C129" s="30" t="str">
        <x:v>박한결</x:v>
      </x:c>
      <x:c r="D129" s="30" t="str">
        <x:v>KIW</x:v>
      </x:c>
      <x:c r="E129" s="30" t="n">
        <x:v>167</x:v>
      </x:c>
      <x:c r="F129" s="41" t="b">
        <x:v>0</x:v>
      </x:c>
      <x:c r="G129" s="30" t="n">
        <x:v>49.101796</x:v>
      </x:c>
      <x:c r="H129" s="30" t="n">
        <x:v>45.02777</x:v>
      </x:c>
      <x:c r="I129" s="30" t="n">
        <x:v>45.95408</x:v>
      </x:c>
      <x:c r="J129" s="30"/>
      <x:c r="K129" s="30"/>
      <x:c r="L129" s="30"/>
    </x:row>
    <x:row r="130">
      <x:c r="A130" s="30" t="n">
        <x:v>2026</x:v>
      </x:c>
      <x:c r="B130" s="30" t="n">
        <x:v>62415</x:v>
      </x:c>
      <x:c r="C130" s="30" t="str">
        <x:v>박해민</x:v>
      </x:c>
      <x:c r="D130" s="30" t="str">
        <x:v>LG</x:v>
      </x:c>
      <x:c r="E130" s="30" t="n">
        <x:v>1924</x:v>
      </x:c>
      <x:c r="F130" s="41" t="b">
        <x:v>1</x:v>
      </x:c>
      <x:c r="G130" s="30" t="n">
        <x:v>41.112266</x:v>
      </x:c>
      <x:c r="H130" s="30" t="n">
        <x:v>44.982516</x:v>
      </x:c>
      <x:c r="I130" s="30" t="n">
        <x:v>45.184773</x:v>
      </x:c>
      <x:c r="J130" s="30" t="n">
        <x:v>73</x:v>
      </x:c>
      <x:c r="K130" s="30" t="n">
        <x:v>68</x:v>
      </x:c>
      <x:c r="L130" s="30" t="n">
        <x:v>-5</x:v>
      </x:c>
    </x:row>
    <x:row r="131">
      <x:c r="A131" s="30" t="n">
        <x:v>2026</x:v>
      </x:c>
      <x:c r="B131" s="30" t="n">
        <x:v>55798</x:v>
      </x:c>
      <x:c r="C131" s="30" t="str">
        <x:v>배승수</x:v>
      </x:c>
      <x:c r="D131" s="30" t="str">
        <x:v>HAN</x:v>
      </x:c>
      <x:c r="E131" s="30" t="n">
        <x:v>2</x:v>
      </x:c>
      <x:c r="F131" s="41" t="b">
        <x:v>0</x:v>
      </x:c>
      <x:c r="G131" s="30" t="n">
        <x:v>50</x:v>
      </x:c>
      <x:c r="H131" s="30" t="n">
        <x:v>31.456074</x:v>
      </x:c>
      <x:c r="I131" s="30" t="n">
        <x:v>36.308461</x:v>
      </x:c>
      <x:c r="J131" s="30"/>
      <x:c r="K131" s="30"/>
      <x:c r="L131" s="30"/>
    </x:row>
    <x:row r="132">
      <x:c r="A132" s="30" t="n">
        <x:v>2026</x:v>
      </x:c>
      <x:c r="B132" s="30" t="n">
        <x:v>64166</x:v>
      </x:c>
      <x:c r="C132" s="30" t="str">
        <x:v>배정대</x:v>
      </x:c>
      <x:c r="D132" s="30" t="str">
        <x:v>KT</x:v>
      </x:c>
      <x:c r="E132" s="30" t="n">
        <x:v>422</x:v>
      </x:c>
      <x:c r="F132" s="41" t="b">
        <x:v>1</x:v>
      </x:c>
      <x:c r="G132" s="30" t="n">
        <x:v>48.341232</x:v>
      </x:c>
      <x:c r="H132" s="30" t="n">
        <x:v>47.080189</x:v>
      </x:c>
      <x:c r="I132" s="30" t="n">
        <x:v>47.50161</x:v>
      </x:c>
      <x:c r="J132" s="30" t="n">
        <x:v>12</x:v>
      </x:c>
      <x:c r="K132" s="30" t="n">
        <x:v>7</x:v>
      </x:c>
      <x:c r="L132" s="30" t="n">
        <x:v>-5</x:v>
      </x:c>
    </x:row>
    <x:row r="133">
      <x:c r="A133" s="30" t="n">
        <x:v>2026</x:v>
      </x:c>
      <x:c r="B133" s="30" t="n">
        <x:v>69727</x:v>
      </x:c>
      <x:c r="C133" s="30" t="str">
        <x:v>변우혁</x:v>
      </x:c>
      <x:c r="D133" s="30" t="str">
        <x:v>KIA</x:v>
      </x:c>
      <x:c r="E133" s="30" t="n">
        <x:v>262</x:v>
      </x:c>
      <x:c r="F133" s="41" t="b">
        <x:v>0</x:v>
      </x:c>
      <x:c r="G133" s="30" t="n">
        <x:v>50.763359</x:v>
      </x:c>
      <x:c r="H133" s="30" t="n">
        <x:v>46.11918</x:v>
      </x:c>
      <x:c r="I133" s="30" t="n">
        <x:v>46.860615</x:v>
      </x:c>
      <x:c r="J133" s="30"/>
      <x:c r="K133" s="30"/>
      <x:c r="L133" s="30"/>
    </x:row>
    <x:row r="134">
      <x:c r="A134" s="30" t="n">
        <x:v>2026</x:v>
      </x:c>
      <x:c r="B134" s="30" t="n">
        <x:v>56322</x:v>
      </x:c>
      <x:c r="C134" s="30" t="str">
        <x:v>브룩스</x:v>
      </x:c>
      <x:c r="D134" s="30" t="str">
        <x:v>KIW</x:v>
      </x:c>
      <x:c r="E134" s="30" t="n">
        <x:v>619</x:v>
      </x:c>
      <x:c r="F134" s="41" t="b">
        <x:v>1</x:v>
      </x:c>
      <x:c r="G134" s="30" t="n">
        <x:v>46.688207</x:v>
      </x:c>
      <x:c r="H134" s="30" t="n">
        <x:v>43.285799</x:v>
      </x:c>
      <x:c r="I134" s="30" t="n">
        <x:v>42.720089</x:v>
      </x:c>
      <x:c r="J134" s="30" t="n">
        <x:v>133</x:v>
      </x:c>
      <x:c r="K134" s="30" t="n">
        <x:v>142</x:v>
      </x:c>
      <x:c r="L134" s="30" t="n">
        <x:v>9</x:v>
      </x:c>
    </x:row>
    <x:row r="135">
      <x:c r="A135" s="30" t="n">
        <x:v>2026</x:v>
      </x:c>
      <x:c r="B135" s="30" t="n">
        <x:v>56950</x:v>
      </x:c>
      <x:c r="C135" s="30" t="str">
        <x:v>블레인</x:v>
      </x:c>
      <x:c r="D135" s="30" t="str">
        <x:v>NC</x:v>
      </x:c>
      <x:c r="E135" s="30" t="n">
        <x:v>558</x:v>
      </x:c>
      <x:c r="F135" s="41" t="b">
        <x:v>1</x:v>
      </x:c>
      <x:c r="G135" s="30" t="n">
        <x:v>46.415771</x:v>
      </x:c>
      <x:c r="H135" s="30" t="n">
        <x:v>45.27439</x:v>
      </x:c>
      <x:c r="I135" s="30" t="n">
        <x:v>44.960498</x:v>
      </x:c>
      <x:c r="J135" s="30" t="n">
        <x:v>63</x:v>
      </x:c>
      <x:c r="K135" s="30" t="n">
        <x:v>81</x:v>
      </x:c>
      <x:c r="L135" s="30" t="n">
        <x:v>18</x:v>
      </x:c>
    </x:row>
    <x:row r="136">
      <x:c r="A136" s="30" t="n">
        <x:v>2026</x:v>
      </x:c>
      <x:c r="B136" s="30" t="n">
        <x:v>78168</x:v>
      </x:c>
      <x:c r="C136" s="30" t="str">
        <x:v>서건창</x:v>
      </x:c>
      <x:c r="D136" s="30" t="str">
        <x:v>KIW</x:v>
      </x:c>
      <x:c r="E136" s="30" t="n">
        <x:v>1547</x:v>
      </x:c>
      <x:c r="F136" s="41" t="b">
        <x:v>1</x:v>
      </x:c>
      <x:c r="G136" s="30" t="n">
        <x:v>35.617324</x:v>
      </x:c>
      <x:c r="H136" s="30" t="n">
        <x:v>41.950837</x:v>
      </x:c>
      <x:c r="I136" s="30" t="n">
        <x:v>42.230041</x:v>
      </x:c>
      <x:c r="J136" s="30" t="n">
        <x:v>151</x:v>
      </x:c>
      <x:c r="K136" s="30" t="n">
        <x:v>150</x:v>
      </x:c>
      <x:c r="L136" s="30" t="n">
        <x:v>-1</x:v>
      </x:c>
    </x:row>
    <x:row r="137">
      <x:c r="A137" s="30" t="n">
        <x:v>2026</x:v>
      </x:c>
      <x:c r="B137" s="30" t="n">
        <x:v>69995</x:v>
      </x:c>
      <x:c r="C137" s="30" t="str">
        <x:v>서호철</x:v>
      </x:c>
      <x:c r="D137" s="30" t="str">
        <x:v>NC</x:v>
      </x:c>
      <x:c r="E137" s="30" t="n">
        <x:v>582</x:v>
      </x:c>
      <x:c r="F137" s="41" t="b">
        <x:v>1</x:v>
      </x:c>
      <x:c r="G137" s="30" t="n">
        <x:v>52.233677</x:v>
      </x:c>
      <x:c r="H137" s="30" t="n">
        <x:v>46.218203</x:v>
      </x:c>
      <x:c r="I137" s="30" t="n">
        <x:v>46.182525</x:v>
      </x:c>
      <x:c r="J137" s="30" t="n">
        <x:v>25</x:v>
      </x:c>
      <x:c r="K137" s="30" t="n">
        <x:v>30</x:v>
      </x:c>
      <x:c r="L137" s="30" t="n">
        <x:v>5</x:v>
      </x:c>
    </x:row>
    <x:row r="138">
      <x:c r="A138" s="30" t="n">
        <x:v>2026</x:v>
      </x:c>
      <x:c r="B138" s="30" t="n">
        <x:v>52804</x:v>
      </x:c>
      <x:c r="C138" s="30" t="str">
        <x:v>석정우</x:v>
      </x:c>
      <x:c r="D138" s="30" t="str">
        <x:v>SSG</x:v>
      </x:c>
      <x:c r="E138" s="30" t="n">
        <x:v>14</x:v>
      </x:c>
      <x:c r="F138" s="41" t="b">
        <x:v>0</x:v>
      </x:c>
      <x:c r="G138" s="30" t="n">
        <x:v>35.714286</x:v>
      </x:c>
      <x:c r="H138" s="30" t="n">
        <x:v>54.107456</x:v>
      </x:c>
      <x:c r="I138" s="30" t="n">
        <x:v>53.8688</x:v>
      </x:c>
      <x:c r="J138" s="30"/>
      <x:c r="K138" s="30"/>
      <x:c r="L138" s="30"/>
    </x:row>
    <x:row r="139">
      <x:c r="A139" s="30" t="n">
        <x:v>2026</x:v>
      </x:c>
      <x:c r="B139" s="30" t="n">
        <x:v>56236</x:v>
      </x:c>
      <x:c r="C139" s="30" t="str">
        <x:v>세베리노</x:v>
      </x:c>
      <x:c r="D139" s="30" t="str">
        <x:v>DOO</x:v>
      </x:c>
      <x:c r="E139" s="30" t="n">
        <x:v>379</x:v>
      </x:c>
      <x:c r="F139" s="41" t="b">
        <x:v>1</x:v>
      </x:c>
      <x:c r="G139" s="30" t="n">
        <x:v>45.646438</x:v>
      </x:c>
      <x:c r="H139" s="30" t="n">
        <x:v>42.363075</x:v>
      </x:c>
      <x:c r="I139" s="30" t="n">
        <x:v>42.230596</x:v>
      </x:c>
      <x:c r="J139" s="30" t="n">
        <x:v>148</x:v>
      </x:c>
      <x:c r="K139" s="30" t="n">
        <x:v>149</x:v>
      </x:c>
      <x:c r="L139" s="30" t="n">
        <x:v>1</x:v>
      </x:c>
    </x:row>
    <x:row r="140">
      <x:c r="A140" s="30" t="n">
        <x:v>2026</x:v>
      </x:c>
      <x:c r="B140" s="30" t="n">
        <x:v>53057</x:v>
      </x:c>
      <x:c r="C140" s="30" t="str">
        <x:v>손민석</x:v>
      </x:c>
      <x:c r="D140" s="30" t="str">
        <x:v>KT</x:v>
      </x:c>
      <x:c r="E140" s="30" t="n">
        <x:v>7</x:v>
      </x:c>
      <x:c r="F140" s="41" t="b">
        <x:v>0</x:v>
      </x:c>
      <x:c r="G140" s="30" t="n">
        <x:v>57.142857</x:v>
      </x:c>
      <x:c r="H140" s="30" t="n">
        <x:v>58.798854</x:v>
      </x:c>
      <x:c r="I140" s="30" t="n">
        <x:v>60.249237</x:v>
      </x:c>
      <x:c r="J140" s="30"/>
      <x:c r="K140" s="30"/>
      <x:c r="L140" s="30"/>
    </x:row>
    <x:row r="141">
      <x:c r="A141" s="30" t="n">
        <x:v>2026</x:v>
      </x:c>
      <x:c r="B141" s="30" t="n">
        <x:v>51528</x:v>
      </x:c>
      <x:c r="C141" s="30" t="str">
        <x:v>손성빈</x:v>
      </x:c>
      <x:c r="D141" s="30" t="str">
        <x:v>LOT</x:v>
      </x:c>
      <x:c r="E141" s="30" t="n">
        <x:v>1207</x:v>
      </x:c>
      <x:c r="F141" s="41" t="b">
        <x:v>1</x:v>
      </x:c>
      <x:c r="G141" s="30" t="n">
        <x:v>49.875725</x:v>
      </x:c>
      <x:c r="H141" s="30" t="n">
        <x:v>47.292544</x:v>
      </x:c>
      <x:c r="I141" s="30" t="n">
        <x:v>47.308871</x:v>
      </x:c>
      <x:c r="J141" s="30" t="n">
        <x:v>7</x:v>
      </x:c>
      <x:c r="K141" s="30" t="n">
        <x:v>9</x:v>
      </x:c>
      <x:c r="L141" s="30" t="n">
        <x:v>2</x:v>
      </x:c>
    </x:row>
    <x:row r="142">
      <x:c r="A142" s="30" t="n">
        <x:v>2026</x:v>
      </x:c>
      <x:c r="B142" s="30" t="n">
        <x:v>77532</x:v>
      </x:c>
      <x:c r="C142" s="30" t="str">
        <x:v>손아섭</x:v>
      </x:c>
      <x:c r="D142" s="30" t="str">
        <x:v>HAN · DOO</x:v>
      </x:c>
      <x:c r="E142" s="30" t="n">
        <x:v>650</x:v>
      </x:c>
      <x:c r="F142" s="41" t="b">
        <x:v>1</x:v>
      </x:c>
      <x:c r="G142" s="30" t="n">
        <x:v>41.846154</x:v>
      </x:c>
      <x:c r="H142" s="30" t="n">
        <x:v>43.912753</x:v>
      </x:c>
      <x:c r="I142" s="30" t="n">
        <x:v>44.030246</x:v>
      </x:c>
      <x:c r="J142" s="30" t="n">
        <x:v>105</x:v>
      </x:c>
      <x:c r="K142" s="30" t="n">
        <x:v>99</x:v>
      </x:c>
      <x:c r="L142" s="30" t="n">
        <x:v>-6</x:v>
      </x:c>
    </x:row>
    <x:row r="143">
      <x:c r="A143" s="30" t="n">
        <x:v>2026</x:v>
      </x:c>
      <x:c r="B143" s="30" t="n">
        <x:v>54156</x:v>
      </x:c>
      <x:c r="C143" s="30" t="str">
        <x:v>손용준</x:v>
      </x:c>
      <x:c r="D143" s="30" t="str">
        <x:v>LG</x:v>
      </x:c>
      <x:c r="E143" s="30" t="n">
        <x:v>36</x:v>
      </x:c>
      <x:c r="F143" s="41" t="b">
        <x:v>0</x:v>
      </x:c>
      <x:c r="G143" s="30" t="n">
        <x:v>38.888889</x:v>
      </x:c>
      <x:c r="H143" s="30" t="n">
        <x:v>37.670318</x:v>
      </x:c>
      <x:c r="I143" s="30" t="n">
        <x:v>39.680387</x:v>
      </x:c>
      <x:c r="J143" s="30"/>
      <x:c r="K143" s="30"/>
      <x:c r="L143" s="30"/>
    </x:row>
    <x:row r="144">
      <x:c r="A144" s="30" t="n">
        <x:v>2026</x:v>
      </x:c>
      <x:c r="B144" s="30" t="n">
        <x:v>50150</x:v>
      </x:c>
      <x:c r="C144" s="30" t="str">
        <x:v>손호영</x:v>
      </x:c>
      <x:c r="D144" s="30" t="str">
        <x:v>LOT</x:v>
      </x:c>
      <x:c r="E144" s="30" t="n">
        <x:v>665</x:v>
      </x:c>
      <x:c r="F144" s="41" t="b">
        <x:v>1</x:v>
      </x:c>
      <x:c r="G144" s="30" t="n">
        <x:v>50.075188</x:v>
      </x:c>
      <x:c r="H144" s="30" t="n">
        <x:v>44.022334</x:v>
      </x:c>
      <x:c r="I144" s="30" t="n">
        <x:v>43.46284</x:v>
      </x:c>
      <x:c r="J144" s="30" t="n">
        <x:v>99</x:v>
      </x:c>
      <x:c r="K144" s="30" t="n">
        <x:v>121</x:v>
      </x:c>
      <x:c r="L144" s="30" t="n">
        <x:v>22</x:v>
      </x:c>
    </x:row>
    <x:row r="145">
      <x:c r="A145" s="30" t="n">
        <x:v>2026</x:v>
      </x:c>
      <x:c r="B145" s="30" t="n">
        <x:v>54394</x:v>
      </x:c>
      <x:c r="C145" s="30" t="str">
        <x:v>송지후</x:v>
      </x:c>
      <x:c r="D145" s="30" t="str">
        <x:v>KIW</x:v>
      </x:c>
      <x:c r="E145" s="30" t="n">
        <x:v>133</x:v>
      </x:c>
      <x:c r="F145" s="41" t="b">
        <x:v>0</x:v>
      </x:c>
      <x:c r="G145" s="30" t="n">
        <x:v>39.097744</x:v>
      </x:c>
      <x:c r="H145" s="30" t="n">
        <x:v>47.991359</x:v>
      </x:c>
      <x:c r="I145" s="30" t="n">
        <x:v>48.061491</x:v>
      </x:c>
      <x:c r="J145" s="30"/>
      <x:c r="K145" s="30"/>
      <x:c r="L145" s="30"/>
    </x:row>
    <x:row r="146">
      <x:c r="A146" s="30" t="n">
        <x:v>2026</x:v>
      </x:c>
      <x:c r="B146" s="30" t="n">
        <x:v>68110</x:v>
      </x:c>
      <x:c r="C146" s="30" t="str">
        <x:v>송찬의</x:v>
      </x:c>
      <x:c r="D146" s="30" t="str">
        <x:v>LG</x:v>
      </x:c>
      <x:c r="E146" s="30" t="n">
        <x:v>1287</x:v>
      </x:c>
      <x:c r="F146" s="41" t="b">
        <x:v>1</x:v>
      </x:c>
      <x:c r="G146" s="30" t="n">
        <x:v>46.697747</x:v>
      </x:c>
      <x:c r="H146" s="30" t="n">
        <x:v>46.042297</x:v>
      </x:c>
      <x:c r="I146" s="30" t="n">
        <x:v>46.110542</x:v>
      </x:c>
      <x:c r="J146" s="30" t="n">
        <x:v>38</x:v>
      </x:c>
      <x:c r="K146" s="30" t="n">
        <x:v>33</x:v>
      </x:c>
      <x:c r="L146" s="30" t="n">
        <x:v>-5</x:v>
      </x:c>
    </x:row>
    <x:row r="147">
      <x:c r="A147" s="30" t="n">
        <x:v>2026</x:v>
      </x:c>
      <x:c r="B147" s="30" t="n">
        <x:v>65207</x:v>
      </x:c>
      <x:c r="C147" s="30" t="str">
        <x:v>신민재</x:v>
      </x:c>
      <x:c r="D147" s="30" t="str">
        <x:v>LG</x:v>
      </x:c>
      <x:c r="E147" s="30" t="n">
        <x:v>1500</x:v>
      </x:c>
      <x:c r="F147" s="41" t="b">
        <x:v>1</x:v>
      </x:c>
      <x:c r="G147" s="30" t="n">
        <x:v>38.8</x:v>
      </x:c>
      <x:c r="H147" s="30" t="n">
        <x:v>43.282286</x:v>
      </x:c>
      <x:c r="I147" s="30" t="n">
        <x:v>43.32817</x:v>
      </x:c>
      <x:c r="J147" s="30" t="n">
        <x:v>134</x:v>
      </x:c>
      <x:c r="K147" s="30" t="n">
        <x:v>127</x:v>
      </x:c>
      <x:c r="L147" s="30" t="n">
        <x:v>-7</x:v>
      </x:c>
    </x:row>
    <x:row r="148">
      <x:c r="A148" s="30" t="n">
        <x:v>2026</x:v>
      </x:c>
      <x:c r="B148" s="30" t="n">
        <x:v>66662</x:v>
      </x:c>
      <x:c r="C148" s="30" t="str">
        <x:v>신범수</x:v>
      </x:c>
      <x:c r="D148" s="30" t="str">
        <x:v>SSG</x:v>
      </x:c>
      <x:c r="E148" s="30" t="n">
        <x:v>69</x:v>
      </x:c>
      <x:c r="F148" s="41" t="b">
        <x:v>0</x:v>
      </x:c>
      <x:c r="G148" s="30" t="n">
        <x:v>56.521739</x:v>
      </x:c>
      <x:c r="H148" s="30" t="n">
        <x:v>44.410447</x:v>
      </x:c>
      <x:c r="I148" s="30" t="n">
        <x:v>44.388011</x:v>
      </x:c>
      <x:c r="J148" s="30"/>
      <x:c r="K148" s="30"/>
      <x:c r="L148" s="30"/>
    </x:row>
    <x:row r="149">
      <x:c r="A149" s="30" t="n">
        <x:v>2026</x:v>
      </x:c>
      <x:c r="B149" s="30" t="n">
        <x:v>53989</x:v>
      </x:c>
      <x:c r="C149" s="30" t="str">
        <x:v>신성호</x:v>
      </x:c>
      <x:c r="D149" s="30" t="str">
        <x:v>NC</x:v>
      </x:c>
      <x:c r="E149" s="30" t="n">
        <x:v>3</x:v>
      </x:c>
      <x:c r="F149" s="41" t="b">
        <x:v>0</x:v>
      </x:c>
      <x:c r="G149" s="30" t="n">
        <x:v>33.333333</x:v>
      </x:c>
      <x:c r="H149" s="30" t="n">
        <x:v>5.953111</x:v>
      </x:c>
      <x:c r="I149" s="30" t="n">
        <x:v>3.978459</x:v>
      </x:c>
      <x:c r="J149" s="30"/>
      <x:c r="K149" s="30"/>
      <x:c r="L149" s="30"/>
    </x:row>
    <x:row r="150">
      <x:c r="A150" s="30" t="n">
        <x:v>2026</x:v>
      </x:c>
      <x:c r="B150" s="30" t="n">
        <x:v>69508</x:v>
      </x:c>
      <x:c r="C150" s="30" t="str">
        <x:v>신윤후</x:v>
      </x:c>
      <x:c r="D150" s="30" t="str">
        <x:v>LOT</x:v>
      </x:c>
      <x:c r="E150" s="30" t="n">
        <x:v>79</x:v>
      </x:c>
      <x:c r="F150" s="41" t="b">
        <x:v>0</x:v>
      </x:c>
      <x:c r="G150" s="30" t="n">
        <x:v>54.43038</x:v>
      </x:c>
      <x:c r="H150" s="30" t="n">
        <x:v>46.326495</x:v>
      </x:c>
      <x:c r="I150" s="30" t="n">
        <x:v>46.072682</x:v>
      </x:c>
      <x:c r="J150" s="30"/>
      <x:c r="K150" s="30"/>
      <x:c r="L150" s="30"/>
    </x:row>
    <x:row r="151">
      <x:c r="A151" s="30" t="n">
        <x:v>2026</x:v>
      </x:c>
      <x:c r="B151" s="30" t="n">
        <x:v>56909</x:v>
      </x:c>
      <x:c r="C151" s="30" t="str">
        <x:v>신재인</x:v>
      </x:c>
      <x:c r="D151" s="30" t="str">
        <x:v>NC</x:v>
      </x:c>
      <x:c r="E151" s="30" t="n">
        <x:v>469</x:v>
      </x:c>
      <x:c r="F151" s="41" t="b">
        <x:v>1</x:v>
      </x:c>
      <x:c r="G151" s="30" t="n">
        <x:v>35.181237</x:v>
      </x:c>
      <x:c r="H151" s="30" t="n">
        <x:v>42.366628</x:v>
      </x:c>
      <x:c r="I151" s="30" t="n">
        <x:v>42.472387</x:v>
      </x:c>
      <x:c r="J151" s="30" t="n">
        <x:v>147</x:v>
      </x:c>
      <x:c r="K151" s="30" t="n">
        <x:v>146</x:v>
      </x:c>
      <x:c r="L151" s="30" t="n">
        <x:v>-1</x:v>
      </x:c>
    </x:row>
    <x:row r="152">
      <x:c r="A152" s="30" t="n">
        <x:v>2026</x:v>
      </x:c>
      <x:c r="B152" s="30" t="n">
        <x:v>64006</x:v>
      </x:c>
      <x:c r="C152" s="30" t="str">
        <x:v>심우준</x:v>
      </x:c>
      <x:c r="D152" s="30" t="str">
        <x:v>HAN</x:v>
      </x:c>
      <x:c r="E152" s="30" t="n">
        <x:v>1511</x:v>
      </x:c>
      <x:c r="F152" s="41" t="b">
        <x:v>1</x:v>
      </x:c>
      <x:c r="G152" s="30" t="n">
        <x:v>46.52548</x:v>
      </x:c>
      <x:c r="H152" s="30" t="n">
        <x:v>45.766765</x:v>
      </x:c>
      <x:c r="I152" s="30" t="n">
        <x:v>45.878674</x:v>
      </x:c>
      <x:c r="J152" s="30" t="n">
        <x:v>48</x:v>
      </x:c>
      <x:c r="K152" s="30" t="n">
        <x:v>42</x:v>
      </x:c>
      <x:c r="L152" s="30" t="n">
        <x:v>-6</x:v>
      </x:c>
    </x:row>
    <x:row r="153">
      <x:c r="A153" s="30" t="n">
        <x:v>2026</x:v>
      </x:c>
      <x:c r="B153" s="30" t="n">
        <x:v>55438</x:v>
      </x:c>
      <x:c r="C153" s="30" t="str">
        <x:v>심재훈</x:v>
      </x:c>
      <x:c r="D153" s="30" t="str">
        <x:v>SAM</x:v>
      </x:c>
      <x:c r="E153" s="30" t="n">
        <x:v>157</x:v>
      </x:c>
      <x:c r="F153" s="41" t="b">
        <x:v>0</x:v>
      </x:c>
      <x:c r="G153" s="30" t="n">
        <x:v>46.496815</x:v>
      </x:c>
      <x:c r="H153" s="30" t="n">
        <x:v>41.964691</x:v>
      </x:c>
      <x:c r="I153" s="30" t="n">
        <x:v>41.97105</x:v>
      </x:c>
      <x:c r="J153" s="30"/>
      <x:c r="K153" s="30"/>
      <x:c r="L153" s="30"/>
    </x:row>
    <x:row r="154">
      <x:c r="A154" s="30" t="n">
        <x:v>2026</x:v>
      </x:c>
      <x:c r="B154" s="30" t="n">
        <x:v>56613</x:v>
      </x:c>
      <x:c r="C154" s="30" t="str">
        <x:v>아데를린</x:v>
      </x:c>
      <x:c r="D154" s="30" t="str">
        <x:v>KIA</x:v>
      </x:c>
      <x:c r="E154" s="30" t="n">
        <x:v>464</x:v>
      </x:c>
      <x:c r="F154" s="41" t="b">
        <x:v>1</x:v>
      </x:c>
      <x:c r="G154" s="30" t="n">
        <x:v>57.758621</x:v>
      </x:c>
      <x:c r="H154" s="30" t="n">
        <x:v>42.313122</x:v>
      </x:c>
      <x:c r="I154" s="30" t="n">
        <x:v>41.819471</x:v>
      </x:c>
      <x:c r="J154" s="30" t="n">
        <x:v>149</x:v>
      </x:c>
      <x:c r="K154" s="30" t="n">
        <x:v>151</x:v>
      </x:c>
      <x:c r="L154" s="30" t="n">
        <x:v>2</x:v>
      </x:c>
    </x:row>
    <x:row r="155">
      <x:c r="A155" s="30" t="n">
        <x:v>2026</x:v>
      </x:c>
      <x:c r="B155" s="30" t="n">
        <x:v>66864</x:v>
      </x:c>
      <x:c r="C155" s="30" t="str">
        <x:v>안상현</x:v>
      </x:c>
      <x:c r="D155" s="30" t="str">
        <x:v>SSG</x:v>
      </x:c>
      <x:c r="E155" s="30" t="n">
        <x:v>803</x:v>
      </x:c>
      <x:c r="F155" s="41" t="b">
        <x:v>1</x:v>
      </x:c>
      <x:c r="G155" s="30" t="n">
        <x:v>45.828144</x:v>
      </x:c>
      <x:c r="H155" s="30" t="n">
        <x:v>45.619796</x:v>
      </x:c>
      <x:c r="I155" s="30" t="n">
        <x:v>45.07594</x:v>
      </x:c>
      <x:c r="J155" s="30" t="n">
        <x:v>56</x:v>
      </x:c>
      <x:c r="K155" s="30" t="n">
        <x:v>74</x:v>
      </x:c>
      <x:c r="L155" s="30" t="n">
        <x:v>18</x:v>
      </x:c>
    </x:row>
    <x:row r="156">
      <x:c r="A156" s="30" t="n">
        <x:v>2026</x:v>
      </x:c>
      <x:c r="B156" s="30" t="n">
        <x:v>50901</x:v>
      </x:c>
      <x:c r="C156" s="30" t="str">
        <x:v>안인산</x:v>
      </x:c>
      <x:c r="D156" s="30" t="str">
        <x:v>KT</x:v>
      </x:c>
      <x:c r="E156" s="30" t="n">
        <x:v>11</x:v>
      </x:c>
      <x:c r="F156" s="41" t="b">
        <x:v>0</x:v>
      </x:c>
      <x:c r="G156" s="30" t="n">
        <x:v>63.636364</x:v>
      </x:c>
      <x:c r="H156" s="30" t="n">
        <x:v>40.542604</x:v>
      </x:c>
      <x:c r="I156" s="30" t="n">
        <x:v>42.236718</x:v>
      </x:c>
      <x:c r="J156" s="30"/>
      <x:c r="K156" s="30"/>
      <x:c r="L156" s="30"/>
    </x:row>
    <x:row r="157">
      <x:c r="A157" s="30" t="n">
        <x:v>2026</x:v>
      </x:c>
      <x:c r="B157" s="30" t="n">
        <x:v>51203</x:v>
      </x:c>
      <x:c r="C157" s="30" t="str">
        <x:v>안재석</x:v>
      </x:c>
      <x:c r="D157" s="30" t="str">
        <x:v>DOO</x:v>
      </x:c>
      <x:c r="E157" s="30" t="n">
        <x:v>1313</x:v>
      </x:c>
      <x:c r="F157" s="41" t="b">
        <x:v>1</x:v>
      </x:c>
      <x:c r="G157" s="30" t="n">
        <x:v>49.200305</x:v>
      </x:c>
      <x:c r="H157" s="30" t="n">
        <x:v>43.488133</x:v>
      </x:c>
      <x:c r="I157" s="30" t="n">
        <x:v>43.085261</x:v>
      </x:c>
      <x:c r="J157" s="30" t="n">
        <x:v>125</x:v>
      </x:c>
      <x:c r="K157" s="30" t="n">
        <x:v>132</x:v>
      </x:c>
      <x:c r="L157" s="30" t="n">
        <x:v>7</x:v>
      </x:c>
    </x:row>
    <x:row r="158">
      <x:c r="A158" s="30" t="n">
        <x:v>2026</x:v>
      </x:c>
      <x:c r="B158" s="30" t="n">
        <x:v>56811</x:v>
      </x:c>
      <x:c r="C158" s="30" t="str">
        <x:v>안재연</x:v>
      </x:c>
      <x:c r="D158" s="30" t="str">
        <x:v>SSG</x:v>
      </x:c>
      <x:c r="E158" s="30" t="n">
        <x:v>11</x:v>
      </x:c>
      <x:c r="F158" s="41" t="b">
        <x:v>0</x:v>
      </x:c>
      <x:c r="G158" s="30" t="n">
        <x:v>45.454545</x:v>
      </x:c>
      <x:c r="H158" s="30" t="n">
        <x:v>46.679106</x:v>
      </x:c>
      <x:c r="I158" s="30" t="n">
        <x:v>45.843235</x:v>
      </x:c>
      <x:c r="J158" s="30"/>
      <x:c r="K158" s="30"/>
      <x:c r="L158" s="30"/>
    </x:row>
    <x:row r="159">
      <x:c r="A159" s="30" t="n">
        <x:v>2026</x:v>
      </x:c>
      <x:c r="B159" s="30" t="n">
        <x:v>64022</x:v>
      </x:c>
      <x:c r="C159" s="30" t="str">
        <x:v>안중열</x:v>
      </x:c>
      <x:c r="D159" s="30" t="str">
        <x:v>NC</x:v>
      </x:c>
      <x:c r="E159" s="30" t="n">
        <x:v>477</x:v>
      </x:c>
      <x:c r="F159" s="41" t="b">
        <x:v>1</x:v>
      </x:c>
      <x:c r="G159" s="30" t="n">
        <x:v>44.025157</x:v>
      </x:c>
      <x:c r="H159" s="30" t="n">
        <x:v>43.466361</x:v>
      </x:c>
      <x:c r="I159" s="30" t="n">
        <x:v>43.781322</x:v>
      </x:c>
      <x:c r="J159" s="30" t="n">
        <x:v>126</x:v>
      </x:c>
      <x:c r="K159" s="30" t="n">
        <x:v>109</x:v>
      </x:c>
      <x:c r="L159" s="30" t="n">
        <x:v>-17</x:v>
      </x:c>
    </x:row>
    <x:row r="160">
      <x:c r="A160" s="30" t="n">
        <x:v>2026</x:v>
      </x:c>
      <x:c r="B160" s="30" t="n">
        <x:v>67006</x:v>
      </x:c>
      <x:c r="C160" s="30" t="str">
        <x:v>안치영</x:v>
      </x:c>
      <x:c r="D160" s="30" t="str">
        <x:v>KT</x:v>
      </x:c>
      <x:c r="E160" s="30" t="n">
        <x:v>20</x:v>
      </x:c>
      <x:c r="F160" s="41" t="b">
        <x:v>0</x:v>
      </x:c>
      <x:c r="G160" s="30" t="n">
        <x:v>35</x:v>
      </x:c>
      <x:c r="H160" s="30" t="n">
        <x:v>34.568282</x:v>
      </x:c>
      <x:c r="I160" s="30" t="n">
        <x:v>35.05777</x:v>
      </x:c>
      <x:c r="J160" s="30"/>
      <x:c r="K160" s="30"/>
      <x:c r="L160" s="30"/>
    </x:row>
    <x:row r="161">
      <x:c r="A161" s="30" t="n">
        <x:v>2026</x:v>
      </x:c>
      <x:c r="B161" s="30" t="n">
        <x:v>79608</x:v>
      </x:c>
      <x:c r="C161" s="30" t="str">
        <x:v>안치홍</x:v>
      </x:c>
      <x:c r="D161" s="30" t="str">
        <x:v>KIW</x:v>
      </x:c>
      <x:c r="E161" s="30" t="n">
        <x:v>1639</x:v>
      </x:c>
      <x:c r="F161" s="41" t="b">
        <x:v>1</x:v>
      </x:c>
      <x:c r="G161" s="30" t="n">
        <x:v>44.47834</x:v>
      </x:c>
      <x:c r="H161" s="30" t="n">
        <x:v>44.024537</x:v>
      </x:c>
      <x:c r="I161" s="30" t="n">
        <x:v>44.276668</x:v>
      </x:c>
      <x:c r="J161" s="30" t="n">
        <x:v>98</x:v>
      </x:c>
      <x:c r="K161" s="30" t="n">
        <x:v>92</x:v>
      </x:c>
      <x:c r="L161" s="30" t="n">
        <x:v>-6</x:v>
      </x:c>
    </x:row>
    <x:row r="162">
      <x:c r="A162" s="30" t="n">
        <x:v>2026</x:v>
      </x:c>
      <x:c r="B162" s="30" t="n">
        <x:v>52001</x:v>
      </x:c>
      <x:c r="C162" s="30" t="str">
        <x:v>안현민</x:v>
      </x:c>
      <x:c r="D162" s="30" t="str">
        <x:v>KT</x:v>
      </x:c>
      <x:c r="E162" s="30" t="n">
        <x:v>1286</x:v>
      </x:c>
      <x:c r="F162" s="41" t="b">
        <x:v>1</x:v>
      </x:c>
      <x:c r="G162" s="30" t="n">
        <x:v>34.525661</x:v>
      </x:c>
      <x:c r="H162" s="30" t="n">
        <x:v>44.96386</x:v>
      </x:c>
      <x:c r="I162" s="30" t="n">
        <x:v>45.105765</x:v>
      </x:c>
      <x:c r="J162" s="30" t="n">
        <x:v>75</x:v>
      </x:c>
      <x:c r="K162" s="30" t="n">
        <x:v>70</x:v>
      </x:c>
      <x:c r="L162" s="30" t="n">
        <x:v>-5</x:v>
      </x:c>
    </x:row>
    <x:row r="163">
      <x:c r="A163" s="30" t="n">
        <x:v>2026</x:v>
      </x:c>
      <x:c r="B163" s="30" t="n">
        <x:v>64153</x:v>
      </x:c>
      <x:c r="C163" s="30" t="str">
        <x:v>양석환</x:v>
      </x:c>
      <x:c r="D163" s="30" t="str">
        <x:v>DOO</x:v>
      </x:c>
      <x:c r="E163" s="30" t="n">
        <x:v>443</x:v>
      </x:c>
      <x:c r="F163" s="41" t="b">
        <x:v>1</x:v>
      </x:c>
      <x:c r="G163" s="30" t="n">
        <x:v>55.530474</x:v>
      </x:c>
      <x:c r="H163" s="30" t="n">
        <x:v>46.125915</x:v>
      </x:c>
      <x:c r="I163" s="30" t="n">
        <x:v>46.306379</x:v>
      </x:c>
      <x:c r="J163" s="30" t="n">
        <x:v>30</x:v>
      </x:c>
      <x:c r="K163" s="30" t="n">
        <x:v>26</x:v>
      </x:c>
      <x:c r="L163" s="30" t="n">
        <x:v>-4</x:v>
      </x:c>
    </x:row>
    <x:row r="164">
      <x:c r="A164" s="30" t="n">
        <x:v>2026</x:v>
      </x:c>
      <x:c r="B164" s="30" t="n">
        <x:v>69403</x:v>
      </x:c>
      <x:c r="C164" s="30" t="str">
        <x:v>양우현</x:v>
      </x:c>
      <x:c r="D164" s="30" t="str">
        <x:v>SAM</x:v>
      </x:c>
      <x:c r="E164" s="30" t="n">
        <x:v>415</x:v>
      </x:c>
      <x:c r="F164" s="41" t="b">
        <x:v>1</x:v>
      </x:c>
      <x:c r="G164" s="30" t="n">
        <x:v>46.024096</x:v>
      </x:c>
      <x:c r="H164" s="30" t="n">
        <x:v>41.618099</x:v>
      </x:c>
      <x:c r="I164" s="30" t="n">
        <x:v>41.134759</x:v>
      </x:c>
      <x:c r="J164" s="30" t="n">
        <x:v>154</x:v>
      </x:c>
      <x:c r="K164" s="30" t="n">
        <x:v>155</x:v>
      </x:c>
      <x:c r="L164" s="30" t="n">
        <x:v>1</x:v>
      </x:c>
    </x:row>
    <x:row r="165">
      <x:c r="A165" s="30" t="n">
        <x:v>2026</x:v>
      </x:c>
      <x:c r="B165" s="30" t="n">
        <x:v>76232</x:v>
      </x:c>
      <x:c r="C165" s="30" t="str">
        <x:v>양의지</x:v>
      </x:c>
      <x:c r="D165" s="30" t="str">
        <x:v>DOO</x:v>
      </x:c>
      <x:c r="E165" s="30" t="n">
        <x:v>1790</x:v>
      </x:c>
      <x:c r="F165" s="41" t="b">
        <x:v>1</x:v>
      </x:c>
      <x:c r="G165" s="30" t="n">
        <x:v>42.849162</x:v>
      </x:c>
      <x:c r="H165" s="30" t="n">
        <x:v>43.670175</x:v>
      </x:c>
      <x:c r="I165" s="30" t="n">
        <x:v>43.700146</x:v>
      </x:c>
      <x:c r="J165" s="30" t="n">
        <x:v>116</x:v>
      </x:c>
      <x:c r="K165" s="30" t="n">
        <x:v>115</x:v>
      </x:c>
      <x:c r="L165" s="30" t="n">
        <x:v>-1</x:v>
      </x:c>
    </x:row>
    <x:row r="166">
      <x:c r="A166" s="30" t="n">
        <x:v>2026</x:v>
      </x:c>
      <x:c r="B166" s="30" t="n">
        <x:v>55370</x:v>
      </x:c>
      <x:c r="C166" s="30" t="str">
        <x:v>양현종</x:v>
      </x:c>
      <x:c r="D166" s="30" t="str">
        <x:v>KIW</x:v>
      </x:c>
      <x:c r="E166" s="30" t="n">
        <x:v>185</x:v>
      </x:c>
      <x:c r="F166" s="41" t="b">
        <x:v>0</x:v>
      </x:c>
      <x:c r="G166" s="30" t="n">
        <x:v>42.162162</x:v>
      </x:c>
      <x:c r="H166" s="30" t="n">
        <x:v>48.719355</x:v>
      </x:c>
      <x:c r="I166" s="30" t="n">
        <x:v>48.722403</x:v>
      </x:c>
      <x:c r="J166" s="30"/>
      <x:c r="K166" s="30"/>
      <x:c r="L166" s="30"/>
    </x:row>
    <x:row r="167">
      <x:c r="A167" s="30" t="n">
        <x:v>2026</x:v>
      </x:c>
      <x:c r="B167" s="30" t="n">
        <x:v>55392</x:v>
      </x:c>
      <x:c r="C167" s="30" t="str">
        <x:v>어준서</x:v>
      </x:c>
      <x:c r="D167" s="30" t="str">
        <x:v>KIW</x:v>
      </x:c>
      <x:c r="E167" s="30" t="n">
        <x:v>349</x:v>
      </x:c>
      <x:c r="F167" s="41" t="b">
        <x:v>1</x:v>
      </x:c>
      <x:c r="G167" s="30" t="n">
        <x:v>37.535817</x:v>
      </x:c>
      <x:c r="H167" s="30" t="n">
        <x:v>43.370578</x:v>
      </x:c>
      <x:c r="I167" s="30" t="n">
        <x:v>43.604403</x:v>
      </x:c>
      <x:c r="J167" s="30" t="n">
        <x:v>129</x:v>
      </x:c>
      <x:c r="K167" s="30" t="n">
        <x:v>118</x:v>
      </x:c>
      <x:c r="L167" s="30" t="n">
        <x:v>-11</x:v>
      </x:c>
    </x:row>
    <x:row r="168">
      <x:c r="A168" s="30" t="n">
        <x:v>2026</x:v>
      </x:c>
      <x:c r="B168" s="30" t="n">
        <x:v>53827</x:v>
      </x:c>
      <x:c r="C168" s="30" t="str">
        <x:v>에레디아</x:v>
      </x:c>
      <x:c r="D168" s="30" t="str">
        <x:v>SSG</x:v>
      </x:c>
      <x:c r="E168" s="30" t="n">
        <x:v>1404</x:v>
      </x:c>
      <x:c r="F168" s="41" t="b">
        <x:v>1</x:v>
      </x:c>
      <x:c r="G168" s="30" t="n">
        <x:v>54.700855</x:v>
      </x:c>
      <x:c r="H168" s="30" t="n">
        <x:v>42.565567</x:v>
      </x:c>
      <x:c r="I168" s="30" t="n">
        <x:v>42.46355</x:v>
      </x:c>
      <x:c r="J168" s="30" t="n">
        <x:v>145</x:v>
      </x:c>
      <x:c r="K168" s="30" t="n">
        <x:v>147</x:v>
      </x:c>
      <x:c r="L168" s="30" t="n">
        <x:v>2</x:v>
      </x:c>
    </x:row>
    <x:row r="169">
      <x:c r="A169" s="30" t="n">
        <x:v>2026</x:v>
      </x:c>
      <x:c r="B169" s="30" t="n">
        <x:v>55393</x:v>
      </x:c>
      <x:c r="C169" s="30" t="str">
        <x:v>여동욱</x:v>
      </x:c>
      <x:c r="D169" s="30" t="str">
        <x:v>KIW</x:v>
      </x:c>
      <x:c r="E169" s="30" t="n">
        <x:v>631</x:v>
      </x:c>
      <x:c r="F169" s="41" t="b">
        <x:v>1</x:v>
      </x:c>
      <x:c r="G169" s="30" t="n">
        <x:v>37.876387</x:v>
      </x:c>
      <x:c r="H169" s="30" t="n">
        <x:v>45.224776</x:v>
      </x:c>
      <x:c r="I169" s="30" t="n">
        <x:v>45.564384</x:v>
      </x:c>
      <x:c r="J169" s="30" t="n">
        <x:v>65</x:v>
      </x:c>
      <x:c r="K169" s="30" t="n">
        <x:v>53</x:v>
      </x:c>
      <x:c r="L169" s="30" t="n">
        <x:v>-12</x:v>
      </x:c>
    </x:row>
    <x:row r="170">
      <x:c r="A170" s="30" t="n">
        <x:v>2026</x:v>
      </x:c>
      <x:c r="B170" s="30" t="n">
        <x:v>55339</x:v>
      </x:c>
      <x:c r="C170" s="30" t="str">
        <x:v>염승원</x:v>
      </x:c>
      <x:c r="D170" s="30" t="str">
        <x:v>KIW</x:v>
      </x:c>
      <x:c r="E170" s="30" t="n">
        <x:v>49</x:v>
      </x:c>
      <x:c r="F170" s="41" t="b">
        <x:v>0</x:v>
      </x:c>
      <x:c r="G170" s="30" t="n">
        <x:v>44.897959</x:v>
      </x:c>
      <x:c r="H170" s="30" t="n">
        <x:v>45.9012</x:v>
      </x:c>
      <x:c r="I170" s="30" t="n">
        <x:v>48.21145</x:v>
      </x:c>
      <x:c r="J170" s="30"/>
      <x:c r="K170" s="30"/>
      <x:c r="L170" s="30"/>
    </x:row>
    <x:row r="171">
      <x:c r="A171" s="30" t="n">
        <x:v>2026</x:v>
      </x:c>
      <x:c r="B171" s="30" t="n">
        <x:v>50208</x:v>
      </x:c>
      <x:c r="C171" s="30" t="str">
        <x:v>오명진</x:v>
      </x:c>
      <x:c r="D171" s="30" t="str">
        <x:v>DOO</x:v>
      </x:c>
      <x:c r="E171" s="30" t="n">
        <x:v>584</x:v>
      </x:c>
      <x:c r="F171" s="41" t="b">
        <x:v>1</x:v>
      </x:c>
      <x:c r="G171" s="30" t="n">
        <x:v>47.089041</x:v>
      </x:c>
      <x:c r="H171" s="30" t="n">
        <x:v>46.507491</x:v>
      </x:c>
      <x:c r="I171" s="30" t="n">
        <x:v>46.727792</x:v>
      </x:c>
      <x:c r="J171" s="30" t="n">
        <x:v>19</x:v>
      </x:c>
      <x:c r="K171" s="30" t="n">
        <x:v>18</x:v>
      </x:c>
      <x:c r="L171" s="30" t="n">
        <x:v>-1</x:v>
      </x:c>
    </x:row>
    <x:row r="172">
      <x:c r="A172" s="30" t="n">
        <x:v>2026</x:v>
      </x:c>
      <x:c r="B172" s="30" t="n">
        <x:v>55005</x:v>
      </x:c>
      <x:c r="C172" s="30" t="str">
        <x:v>오서진</x:v>
      </x:c>
      <x:c r="D172" s="30" t="str">
        <x:v>KT</x:v>
      </x:c>
      <x:c r="E172" s="30" t="n">
        <x:v>2</x:v>
      </x:c>
      <x:c r="F172" s="41" t="b">
        <x:v>0</x:v>
      </x:c>
      <x:c r="G172" s="30" t="n">
        <x:v>50</x:v>
      </x:c>
      <x:c r="H172" s="30" t="n">
        <x:v>16.775664</x:v>
      </x:c>
      <x:c r="I172" s="30" t="n">
        <x:v>26.239865</x:v>
      </x:c>
      <x:c r="J172" s="30"/>
      <x:c r="K172" s="30"/>
      <x:c r="L172" s="30"/>
    </x:row>
    <x:row r="173">
      <x:c r="A173" s="30" t="n">
        <x:v>2026</x:v>
      </x:c>
      <x:c r="B173" s="30" t="n">
        <x:v>69636</x:v>
      </x:c>
      <x:c r="C173" s="30" t="str">
        <x:v>오선우</x:v>
      </x:c>
      <x:c r="D173" s="30" t="str">
        <x:v>KIA</x:v>
      </x:c>
      <x:c r="E173" s="30" t="n">
        <x:v>354</x:v>
      </x:c>
      <x:c r="F173" s="41" t="b">
        <x:v>1</x:v>
      </x:c>
      <x:c r="G173" s="30" t="n">
        <x:v>45.480226</x:v>
      </x:c>
      <x:c r="H173" s="30" t="n">
        <x:v>43.962569</x:v>
      </x:c>
      <x:c r="I173" s="30" t="n">
        <x:v>43.256484</x:v>
      </x:c>
      <x:c r="J173" s="30" t="n">
        <x:v>103</x:v>
      </x:c>
      <x:c r="K173" s="30" t="n">
        <x:v>130</x:v>
      </x:c>
      <x:c r="L173" s="30" t="n">
        <x:v>27</x:v>
      </x:c>
    </x:row>
    <x:row r="174">
      <x:c r="A174" s="30" t="n">
        <x:v>2026</x:v>
      </x:c>
      <x:c r="B174" s="30" t="n">
        <x:v>78756</x:v>
      </x:c>
      <x:c r="C174" s="30" t="str">
        <x:v>오선진</x:v>
      </x:c>
      <x:c r="D174" s="30" t="str">
        <x:v>KIW</x:v>
      </x:c>
      <x:c r="E174" s="30" t="n">
        <x:v>290</x:v>
      </x:c>
      <x:c r="F174" s="41" t="b">
        <x:v>0</x:v>
      </x:c>
      <x:c r="G174" s="30" t="n">
        <x:v>43.793103</x:v>
      </x:c>
      <x:c r="H174" s="30" t="n">
        <x:v>47.129158</x:v>
      </x:c>
      <x:c r="I174" s="30" t="n">
        <x:v>47.484886</x:v>
      </x:c>
      <x:c r="J174" s="30"/>
      <x:c r="K174" s="30"/>
      <x:c r="L174" s="30"/>
    </x:row>
    <x:row r="175">
      <x:c r="A175" s="30" t="n">
        <x:v>2026</x:v>
      </x:c>
      <x:c r="B175" s="30" t="n">
        <x:v>53123</x:v>
      </x:c>
      <x:c r="C175" s="30" t="str">
        <x:v>오스틴</x:v>
      </x:c>
      <x:c r="D175" s="30" t="str">
        <x:v>LG</x:v>
      </x:c>
      <x:c r="E175" s="30" t="n">
        <x:v>2039</x:v>
      </x:c>
      <x:c r="F175" s="41" t="b">
        <x:v>1</x:v>
      </x:c>
      <x:c r="G175" s="30" t="n">
        <x:v>41.981363</x:v>
      </x:c>
      <x:c r="H175" s="30" t="n">
        <x:v>43.426907</x:v>
      </x:c>
      <x:c r="I175" s="30" t="n">
        <x:v>43.44366</x:v>
      </x:c>
      <x:c r="J175" s="30" t="n">
        <x:v>127</x:v>
      </x:c>
      <x:c r="K175" s="30" t="n">
        <x:v>123</x:v>
      </x:c>
      <x:c r="L175" s="30" t="n">
        <x:v>-4</x:v>
      </x:c>
    </x:row>
    <x:row r="176">
      <x:c r="A176" s="30" t="n">
        <x:v>2026</x:v>
      </x:c>
      <x:c r="B176" s="30" t="n">
        <x:v>68904</x:v>
      </x:c>
      <x:c r="C176" s="30" t="str">
        <x:v>오영수</x:v>
      </x:c>
      <x:c r="D176" s="30" t="str">
        <x:v>NC</x:v>
      </x:c>
      <x:c r="E176" s="30" t="n">
        <x:v>216</x:v>
      </x:c>
      <x:c r="F176" s="41" t="b">
        <x:v>0</x:v>
      </x:c>
      <x:c r="G176" s="30" t="n">
        <x:v>47.685185</x:v>
      </x:c>
      <x:c r="H176" s="30" t="n">
        <x:v>42.584335</x:v>
      </x:c>
      <x:c r="I176" s="30" t="n">
        <x:v>42.360073</x:v>
      </x:c>
      <x:c r="J176" s="30"/>
      <x:c r="K176" s="30"/>
      <x:c r="L176" s="30"/>
    </x:row>
    <x:row r="177">
      <x:c r="A177" s="30" t="n">
        <x:v>2026</x:v>
      </x:c>
      <x:c r="B177" s="30" t="n">
        <x:v>64504</x:v>
      </x:c>
      <x:c r="C177" s="30" t="str">
        <x:v>오윤석</x:v>
      </x:c>
      <x:c r="D177" s="30" t="str">
        <x:v>KT</x:v>
      </x:c>
      <x:c r="E177" s="30" t="n">
        <x:v>717</x:v>
      </x:c>
      <x:c r="F177" s="41" t="b">
        <x:v>1</x:v>
      </x:c>
      <x:c r="G177" s="30" t="n">
        <x:v>43.375174</x:v>
      </x:c>
      <x:c r="H177" s="30" t="n">
        <x:v>44.237288</x:v>
      </x:c>
      <x:c r="I177" s="30" t="n">
        <x:v>44.24206</x:v>
      </x:c>
      <x:c r="J177" s="30" t="n">
        <x:v>94</x:v>
      </x:c>
      <x:c r="K177" s="30" t="n">
        <x:v>93</x:v>
      </x:c>
      <x:c r="L177" s="30" t="n">
        <x:v>-1</x:v>
      </x:c>
    </x:row>
    <x:row r="178">
      <x:c r="A178" s="30" t="n">
        <x:v>2026</x:v>
      </x:c>
      <x:c r="B178" s="30" t="n">
        <x:v>51991</x:v>
      </x:c>
      <x:c r="C178" s="30" t="str">
        <x:v>오장한</x:v>
      </x:c>
      <x:c r="D178" s="30" t="str">
        <x:v>NC</x:v>
      </x:c>
      <x:c r="E178" s="30" t="n">
        <x:v>196</x:v>
      </x:c>
      <x:c r="F178" s="41" t="b">
        <x:v>0</x:v>
      </x:c>
      <x:c r="G178" s="30" t="n">
        <x:v>60.204082</x:v>
      </x:c>
      <x:c r="H178" s="30" t="n">
        <x:v>49.510116</x:v>
      </x:c>
      <x:c r="I178" s="30" t="n">
        <x:v>50.303018</x:v>
      </x:c>
      <x:c r="J178" s="30"/>
      <x:c r="K178" s="30"/>
      <x:c r="L178" s="30"/>
    </x:row>
    <x:row r="179">
      <x:c r="A179" s="30" t="n">
        <x:v>2026</x:v>
      </x:c>
      <x:c r="B179" s="30" t="n">
        <x:v>56754</x:v>
      </x:c>
      <x:c r="C179" s="30" t="str">
        <x:v>오재원</x:v>
      </x:c>
      <x:c r="D179" s="30" t="str">
        <x:v>HAN</x:v>
      </x:c>
      <x:c r="E179" s="30" t="n">
        <x:v>623</x:v>
      </x:c>
      <x:c r="F179" s="41" t="b">
        <x:v>1</x:v>
      </x:c>
      <x:c r="G179" s="30" t="n">
        <x:v>42.857143</x:v>
      </x:c>
      <x:c r="H179" s="30" t="n">
        <x:v>42.749523</x:v>
      </x:c>
      <x:c r="I179" s="30" t="n">
        <x:v>42.885475</x:v>
      </x:c>
      <x:c r="J179" s="30" t="n">
        <x:v>144</x:v>
      </x:c>
      <x:c r="K179" s="30" t="n">
        <x:v>138</x:v>
      </x:c>
      <x:c r="L179" s="30" t="n">
        <x:v>-6</x:v>
      </x:c>
    </x:row>
    <x:row r="180">
      <x:c r="A180" s="30" t="n">
        <x:v>2026</x:v>
      </x:c>
      <x:c r="B180" s="30" t="n">
        <x:v>79109</x:v>
      </x:c>
      <x:c r="C180" s="30" t="str">
        <x:v>오지환</x:v>
      </x:c>
      <x:c r="D180" s="30" t="str">
        <x:v>LG</x:v>
      </x:c>
      <x:c r="E180" s="30" t="n">
        <x:v>1532</x:v>
      </x:c>
      <x:c r="F180" s="41" t="b">
        <x:v>1</x:v>
      </x:c>
      <x:c r="G180" s="30" t="n">
        <x:v>43.668407</x:v>
      </x:c>
      <x:c r="H180" s="30" t="n">
        <x:v>43.525895</x:v>
      </x:c>
      <x:c r="I180" s="30" t="n">
        <x:v>43.641707</x:v>
      </x:c>
      <x:c r="J180" s="30" t="n">
        <x:v>121</x:v>
      </x:c>
      <x:c r="K180" s="30" t="n">
        <x:v>116</x:v>
      </x:c>
      <x:c r="L180" s="30" t="n">
        <x:v>-5</x:v>
      </x:c>
    </x:row>
    <x:row r="181">
      <x:c r="A181" s="30" t="n">
        <x:v>2026</x:v>
      </x:c>
      <x:c r="B181" s="30" t="n">
        <x:v>60558</x:v>
      </x:c>
      <x:c r="C181" s="30" t="str">
        <x:v>오태곤</x:v>
      </x:c>
      <x:c r="D181" s="30" t="str">
        <x:v>SSG</x:v>
      </x:c>
      <x:c r="E181" s="30" t="n">
        <x:v>990</x:v>
      </x:c>
      <x:c r="F181" s="41" t="b">
        <x:v>1</x:v>
      </x:c>
      <x:c r="G181" s="30" t="n">
        <x:v>50.505051</x:v>
      </x:c>
      <x:c r="H181" s="30" t="n">
        <x:v>47.045457</x:v>
      </x:c>
      <x:c r="I181" s="30" t="n">
        <x:v>46.843274</x:v>
      </x:c>
      <x:c r="J181" s="30" t="n">
        <x:v>14</x:v>
      </x:c>
      <x:c r="K181" s="30" t="n">
        <x:v>17</x:v>
      </x:c>
      <x:c r="L181" s="30" t="n">
        <x:v>3</x:v>
      </x:c>
    </x:row>
    <x:row r="182">
      <x:c r="A182" s="30" t="n">
        <x:v>2026</x:v>
      </x:c>
      <x:c r="B182" s="30" t="n">
        <x:v>51996</x:v>
      </x:c>
      <x:c r="C182" s="30" t="str">
        <x:v>오태양</x:v>
      </x:c>
      <x:c r="D182" s="30" t="str">
        <x:v>NC</x:v>
      </x:c>
      <x:c r="E182" s="30" t="n">
        <x:v>73</x:v>
      </x:c>
      <x:c r="F182" s="41" t="b">
        <x:v>0</x:v>
      </x:c>
      <x:c r="G182" s="30" t="n">
        <x:v>41.09589</x:v>
      </x:c>
      <x:c r="H182" s="30" t="n">
        <x:v>40.796083</x:v>
      </x:c>
      <x:c r="I182" s="30" t="n">
        <x:v>41.484998</x:v>
      </x:c>
      <x:c r="J182" s="30"/>
      <x:c r="K182" s="30"/>
      <x:c r="L182" s="30"/>
    </x:row>
    <x:row r="183">
      <x:c r="A183" s="30" t="n">
        <x:v>2026</x:v>
      </x:c>
      <x:c r="B183" s="30" t="n">
        <x:v>54307</x:v>
      </x:c>
      <x:c r="C183" s="30" t="str">
        <x:v>원성준</x:v>
      </x:c>
      <x:c r="D183" s="30" t="str">
        <x:v>KIW</x:v>
      </x:c>
      <x:c r="E183" s="30" t="n">
        <x:v>136</x:v>
      </x:c>
      <x:c r="F183" s="41" t="b">
        <x:v>0</x:v>
      </x:c>
      <x:c r="G183" s="30" t="n">
        <x:v>46.323529</x:v>
      </x:c>
      <x:c r="H183" s="30" t="n">
        <x:v>43.658099</x:v>
      </x:c>
      <x:c r="I183" s="30" t="n">
        <x:v>43.630491</x:v>
      </x:c>
      <x:c r="J183" s="30"/>
      <x:c r="K183" s="30"/>
      <x:c r="L183" s="30"/>
    </x:row>
    <x:row r="184">
      <x:c r="A184" s="30" t="n">
        <x:v>2026</x:v>
      </x:c>
      <x:c r="B184" s="30" t="n">
        <x:v>61102</x:v>
      </x:c>
      <x:c r="C184" s="30" t="str">
        <x:v>유강남</x:v>
      </x:c>
      <x:c r="D184" s="30" t="str">
        <x:v>LOT</x:v>
      </x:c>
      <x:c r="E184" s="30" t="n">
        <x:v>447</x:v>
      </x:c>
      <x:c r="F184" s="41" t="b">
        <x:v>1</x:v>
      </x:c>
      <x:c r="G184" s="30" t="n">
        <x:v>46.308725</x:v>
      </x:c>
      <x:c r="H184" s="30" t="n">
        <x:v>45.059763</x:v>
      </x:c>
      <x:c r="I184" s="30" t="n">
        <x:v>45.297069</x:v>
      </x:c>
      <x:c r="J184" s="30" t="n">
        <x:v>69</x:v>
      </x:c>
      <x:c r="K184" s="30" t="n">
        <x:v>66</x:v>
      </x:c>
      <x:c r="L184" s="30" t="n">
        <x:v>-3</x:v>
      </x:c>
    </x:row>
    <x:row r="185">
      <x:c r="A185" s="30" t="n">
        <x:v>2026</x:v>
      </x:c>
      <x:c r="B185" s="30" t="n">
        <x:v>52765</x:v>
      </x:c>
      <x:c r="C185" s="30" t="str">
        <x:v>유민</x:v>
      </x:c>
      <x:c r="D185" s="30" t="str">
        <x:v>HAN</x:v>
      </x:c>
      <x:c r="E185" s="30" t="n">
        <x:v>168</x:v>
      </x:c>
      <x:c r="F185" s="41" t="b">
        <x:v>0</x:v>
      </x:c>
      <x:c r="G185" s="30" t="n">
        <x:v>50.595238</x:v>
      </x:c>
      <x:c r="H185" s="30" t="n">
        <x:v>47.438317</x:v>
      </x:c>
      <x:c r="I185" s="30" t="n">
        <x:v>46.645514</x:v>
      </x:c>
      <x:c r="J185" s="30"/>
      <x:c r="K185" s="30"/>
      <x:c r="L185" s="30"/>
    </x:row>
    <x:row r="186">
      <x:c r="A186" s="30" t="n">
        <x:v>2026</x:v>
      </x:c>
      <x:c r="B186" s="30" t="n">
        <x:v>51013</x:v>
      </x:c>
      <x:c r="C186" s="30" t="str">
        <x:v>유준규</x:v>
      </x:c>
      <x:c r="D186" s="30" t="str">
        <x:v>KT</x:v>
      </x:c>
      <x:c r="E186" s="30" t="n">
        <x:v>228</x:v>
      </x:c>
      <x:c r="F186" s="41" t="b">
        <x:v>0</x:v>
      </x:c>
      <x:c r="G186" s="30" t="n">
        <x:v>42.982456</x:v>
      </x:c>
      <x:c r="H186" s="30" t="n">
        <x:v>43.691918</x:v>
      </x:c>
      <x:c r="I186" s="30" t="n">
        <x:v>44.028856</x:v>
      </x:c>
      <x:c r="J186" s="30"/>
      <x:c r="K186" s="30"/>
      <x:c r="L186" s="30"/>
    </x:row>
    <x:row r="187">
      <x:c r="A187" s="30" t="n">
        <x:v>2026</x:v>
      </x:c>
      <x:c r="B187" s="30" t="n">
        <x:v>52667</x:v>
      </x:c>
      <x:c r="C187" s="30" t="str">
        <x:v>윤도현</x:v>
      </x:c>
      <x:c r="D187" s="30" t="str">
        <x:v>KIA</x:v>
      </x:c>
      <x:c r="E187" s="30" t="n">
        <x:v>304</x:v>
      </x:c>
      <x:c r="F187" s="41" t="b">
        <x:v>1</x:v>
      </x:c>
      <x:c r="G187" s="30" t="n">
        <x:v>59.210526</x:v>
      </x:c>
      <x:c r="H187" s="30" t="n">
        <x:v>46.105936</x:v>
      </x:c>
      <x:c r="I187" s="30" t="n">
        <x:v>46.418651</x:v>
      </x:c>
      <x:c r="J187" s="30" t="n">
        <x:v>32</x:v>
      </x:c>
      <x:c r="K187" s="30" t="n">
        <x:v>22</x:v>
      </x:c>
      <x:c r="L187" s="30" t="n">
        <x:v>-10</x:v>
      </x:c>
    </x:row>
    <x:row r="188">
      <x:c r="A188" s="30" t="n">
        <x:v>2026</x:v>
      </x:c>
      <x:c r="B188" s="30" t="n">
        <x:v>52591</x:v>
      </x:c>
      <x:c r="C188" s="30" t="str">
        <x:v>윤동희</x:v>
      </x:c>
      <x:c r="D188" s="30" t="str">
        <x:v>LOT</x:v>
      </x:c>
      <x:c r="E188" s="30" t="n">
        <x:v>1136</x:v>
      </x:c>
      <x:c r="F188" s="41" t="b">
        <x:v>1</x:v>
      </x:c>
      <x:c r="G188" s="30" t="n">
        <x:v>42.78169</x:v>
      </x:c>
      <x:c r="H188" s="30" t="n">
        <x:v>47.911653</x:v>
      </x:c>
      <x:c r="I188" s="30" t="n">
        <x:v>47.756818</x:v>
      </x:c>
      <x:c r="J188" s="30" t="n">
        <x:v>5</x:v>
      </x:c>
      <x:c r="K188" s="30" t="n">
        <x:v>5</x:v>
      </x:c>
      <x:c r="L188" s="30" t="n">
        <x:v>0</x:v>
      </x:c>
    </x:row>
    <x:row r="189">
      <x:c r="A189" s="30" t="n">
        <x:v>2026</x:v>
      </x:c>
      <x:c r="B189" s="30" t="n">
        <x:v>68463</x:v>
      </x:c>
      <x:c r="C189" s="30" t="str">
        <x:v>윤정빈</x:v>
      </x:c>
      <x:c r="D189" s="30" t="str">
        <x:v>SAM</x:v>
      </x:c>
      <x:c r="E189" s="30" t="n">
        <x:v>14</x:v>
      </x:c>
      <x:c r="F189" s="41" t="b">
        <x:v>0</x:v>
      </x:c>
      <x:c r="G189" s="30" t="n">
        <x:v>57.142857</x:v>
      </x:c>
      <x:c r="H189" s="30" t="n">
        <x:v>53.266731</x:v>
      </x:c>
      <x:c r="I189" s="30" t="n">
        <x:v>52.393913</x:v>
      </x:c>
      <x:c r="J189" s="30"/>
      <x:c r="K189" s="30"/>
      <x:c r="L189" s="30"/>
    </x:row>
    <x:row r="190">
      <x:c r="A190" s="30" t="n">
        <x:v>2026</x:v>
      </x:c>
      <x:c r="B190" s="30" t="n">
        <x:v>50092</x:v>
      </x:c>
      <x:c r="C190" s="30" t="str">
        <x:v>윤준혁</x:v>
      </x:c>
      <x:c r="D190" s="30" t="str">
        <x:v>NC</x:v>
      </x:c>
      <x:c r="E190" s="30" t="n">
        <x:v>10</x:v>
      </x:c>
      <x:c r="F190" s="41" t="b">
        <x:v>0</x:v>
      </x:c>
      <x:c r="G190" s="30" t="n">
        <x:v>70</x:v>
      </x:c>
      <x:c r="H190" s="30" t="n">
        <x:v>51.245746</x:v>
      </x:c>
      <x:c r="I190" s="30" t="n">
        <x:v>51.83114</x:v>
      </x:c>
      <x:c r="J190" s="30"/>
      <x:c r="K190" s="30"/>
      <x:c r="L190" s="30"/>
    </x:row>
    <x:row r="191">
      <x:c r="A191" s="30" t="n">
        <x:v>2026</x:v>
      </x:c>
      <x:c r="B191" s="30" t="n">
        <x:v>53296</x:v>
      </x:c>
      <x:c r="C191" s="30" t="str">
        <x:v>윤준호</x:v>
      </x:c>
      <x:c r="D191" s="30" t="str">
        <x:v>DOO</x:v>
      </x:c>
      <x:c r="E191" s="30" t="n">
        <x:v>746</x:v>
      </x:c>
      <x:c r="F191" s="41" t="b">
        <x:v>1</x:v>
      </x:c>
      <x:c r="G191" s="30" t="n">
        <x:v>46.91689</x:v>
      </x:c>
      <x:c r="H191" s="30" t="n">
        <x:v>46.475429</x:v>
      </x:c>
      <x:c r="I191" s="30" t="n">
        <x:v>46.556477</x:v>
      </x:c>
      <x:c r="J191" s="30" t="n">
        <x:v>21</x:v>
      </x:c>
      <x:c r="K191" s="30" t="n">
        <x:v>19</x:v>
      </x:c>
      <x:c r="L191" s="30" t="n">
        <x:v>-2</x:v>
      </x:c>
    </x:row>
    <x:row r="192">
      <x:c r="A192" s="30" t="n">
        <x:v>2026</x:v>
      </x:c>
      <x:c r="B192" s="30" t="n">
        <x:v>56006</x:v>
      </x:c>
      <x:c r="C192" s="30" t="str">
        <x:v>이강민</x:v>
      </x:c>
      <x:c r="D192" s="30" t="str">
        <x:v>KT</x:v>
      </x:c>
      <x:c r="E192" s="30" t="n">
        <x:v>616</x:v>
      </x:c>
      <x:c r="F192" s="41" t="b">
        <x:v>1</x:v>
      </x:c>
      <x:c r="G192" s="30" t="n">
        <x:v>50</x:v>
      </x:c>
      <x:c r="H192" s="30" t="n">
        <x:v>45.26248</x:v>
      </x:c>
      <x:c r="I192" s="30" t="n">
        <x:v>45.783386</x:v>
      </x:c>
      <x:c r="J192" s="30" t="n">
        <x:v>64</x:v>
      </x:c>
      <x:c r="K192" s="30" t="n">
        <x:v>43</x:v>
      </x:c>
      <x:c r="L192" s="30" t="n">
        <x:v>-21</x:v>
      </x:c>
    </x:row>
    <x:row r="193">
      <x:c r="A193" s="30" t="n">
        <x:v>2026</x:v>
      </x:c>
      <x:c r="B193" s="30" t="n">
        <x:v>65703</x:v>
      </x:c>
      <x:c r="C193" s="30" t="str">
        <x:v>이도윤</x:v>
      </x:c>
      <x:c r="D193" s="30" t="str">
        <x:v>HAN</x:v>
      </x:c>
      <x:c r="E193" s="30" t="n">
        <x:v>1302</x:v>
      </x:c>
      <x:c r="F193" s="41" t="b">
        <x:v>1</x:v>
      </x:c>
      <x:c r="G193" s="30" t="n">
        <x:v>45.852535</x:v>
      </x:c>
      <x:c r="H193" s="30" t="n">
        <x:v>43.666389</x:v>
      </x:c>
      <x:c r="I193" s="30" t="n">
        <x:v>43.444664</x:v>
      </x:c>
      <x:c r="J193" s="30" t="n">
        <x:v>117</x:v>
      </x:c>
      <x:c r="K193" s="30" t="n">
        <x:v>122</x:v>
      </x:c>
      <x:c r="L193" s="30" t="n">
        <x:v>5</x:v>
      </x:c>
    </x:row>
    <x:row r="194">
      <x:c r="A194" s="30" t="n">
        <x:v>2026</x:v>
      </x:c>
      <x:c r="B194" s="30" t="n">
        <x:v>56563</x:v>
      </x:c>
      <x:c r="C194" s="30" t="str">
        <x:v>이서준</x:v>
      </x:c>
      <x:c r="D194" s="30" t="str">
        <x:v>LOT</x:v>
      </x:c>
      <x:c r="E194" s="30" t="n">
        <x:v>10</x:v>
      </x:c>
      <x:c r="F194" s="41" t="b">
        <x:v>0</x:v>
      </x:c>
      <x:c r="G194" s="30" t="n">
        <x:v>60</x:v>
      </x:c>
      <x:c r="H194" s="30" t="n">
        <x:v>47.812463</x:v>
      </x:c>
      <x:c r="I194" s="30" t="n">
        <x:v>45.863434</x:v>
      </x:c>
      <x:c r="J194" s="30"/>
      <x:c r="K194" s="30"/>
      <x:c r="L194" s="30"/>
    </x:row>
    <x:row r="195">
      <x:c r="A195" s="30" t="n">
        <x:v>2026</x:v>
      </x:c>
      <x:c r="B195" s="30" t="n">
        <x:v>66409</x:v>
      </x:c>
      <x:c r="C195" s="30" t="str">
        <x:v>이성규</x:v>
      </x:c>
      <x:c r="D195" s="30" t="str">
        <x:v>SAM</x:v>
      </x:c>
      <x:c r="E195" s="30" t="n">
        <x:v>82</x:v>
      </x:c>
      <x:c r="F195" s="41" t="b">
        <x:v>0</x:v>
      </x:c>
      <x:c r="G195" s="30" t="n">
        <x:v>46.341463</x:v>
      </x:c>
      <x:c r="H195" s="30" t="n">
        <x:v>46.231156</x:v>
      </x:c>
      <x:c r="I195" s="30" t="n">
        <x:v>47.451924</x:v>
      </x:c>
      <x:c r="J195" s="30"/>
      <x:c r="K195" s="30"/>
      <x:c r="L195" s="30"/>
    </x:row>
    <x:row r="196">
      <x:c r="A196" s="30" t="n">
        <x:v>2026</x:v>
      </x:c>
      <x:c r="B196" s="30" t="n">
        <x:v>51100</x:v>
      </x:c>
      <x:c r="C196" s="30" t="str">
        <x:v>이영빈</x:v>
      </x:c>
      <x:c r="D196" s="30" t="str">
        <x:v>LG</x:v>
      </x:c>
      <x:c r="E196" s="30" t="n">
        <x:v>351</x:v>
      </x:c>
      <x:c r="F196" s="41" t="b">
        <x:v>1</x:v>
      </x:c>
      <x:c r="G196" s="30" t="n">
        <x:v>49.85755</x:v>
      </x:c>
      <x:c r="H196" s="30" t="n">
        <x:v>46.048275</x:v>
      </x:c>
      <x:c r="I196" s="30" t="n">
        <x:v>45.400022</x:v>
      </x:c>
      <x:c r="J196" s="30" t="n">
        <x:v>37</x:v>
      </x:c>
      <x:c r="K196" s="30" t="n">
        <x:v>61</x:v>
      </x:c>
      <x:c r="L196" s="30" t="n">
        <x:v>24</x:v>
      </x:c>
    </x:row>
    <x:row r="197">
      <x:c r="A197" s="30" t="n">
        <x:v>2026</x:v>
      </x:c>
      <x:c r="B197" s="30" t="n">
        <x:v>63260</x:v>
      </x:c>
      <x:c r="C197" s="30" t="str">
        <x:v>이우성</x:v>
      </x:c>
      <x:c r="D197" s="30" t="str">
        <x:v>NC</x:v>
      </x:c>
      <x:c r="E197" s="30" t="n">
        <x:v>1452</x:v>
      </x:c>
      <x:c r="F197" s="41" t="b">
        <x:v>1</x:v>
      </x:c>
      <x:c r="G197" s="30" t="n">
        <x:v>43.663912</x:v>
      </x:c>
      <x:c r="H197" s="30" t="n">
        <x:v>46.797714</x:v>
      </x:c>
      <x:c r="I197" s="30" t="n">
        <x:v>46.857861</x:v>
      </x:c>
      <x:c r="J197" s="30" t="n">
        <x:v>15</x:v>
      </x:c>
      <x:c r="K197" s="30" t="n">
        <x:v>16</x:v>
      </x:c>
      <x:c r="L197" s="30" t="n">
        <x:v>1</x:v>
      </x:c>
    </x:row>
    <x:row r="198">
      <x:c r="A198" s="30" t="n">
        <x:v>2026</x:v>
      </x:c>
      <x:c r="B198" s="30" t="n">
        <x:v>68700</x:v>
      </x:c>
      <x:c r="C198" s="30" t="str">
        <x:v>이원석</x:v>
      </x:c>
      <x:c r="D198" s="30" t="str">
        <x:v>HAN</x:v>
      </x:c>
      <x:c r="E198" s="30" t="n">
        <x:v>828</x:v>
      </x:c>
      <x:c r="F198" s="41" t="b">
        <x:v>1</x:v>
      </x:c>
      <x:c r="G198" s="30" t="n">
        <x:v>45.772947</x:v>
      </x:c>
      <x:c r="H198" s="30" t="n">
        <x:v>45.982395</x:v>
      </x:c>
      <x:c r="I198" s="30" t="n">
        <x:v>45.714539</x:v>
      </x:c>
      <x:c r="J198" s="30" t="n">
        <x:v>41</x:v>
      </x:c>
      <x:c r="K198" s="30" t="n">
        <x:v>47</x:v>
      </x:c>
      <x:c r="L198" s="30" t="n">
        <x:v>6</x:v>
      </x:c>
    </x:row>
    <x:row r="199">
      <x:c r="A199" s="30" t="n">
        <x:v>2026</x:v>
      </x:c>
      <x:c r="B199" s="30" t="n">
        <x:v>67207</x:v>
      </x:c>
      <x:c r="C199" s="30" t="str">
        <x:v>이유찬</x:v>
      </x:c>
      <x:c r="D199" s="30" t="str">
        <x:v>DOO</x:v>
      </x:c>
      <x:c r="E199" s="30" t="n">
        <x:v>502</x:v>
      </x:c>
      <x:c r="F199" s="41" t="b">
        <x:v>1</x:v>
      </x:c>
      <x:c r="G199" s="30" t="n">
        <x:v>45.816733</x:v>
      </x:c>
      <x:c r="H199" s="30" t="n">
        <x:v>46.253422</x:v>
      </x:c>
      <x:c r="I199" s="30" t="n">
        <x:v>45.907738</x:v>
      </x:c>
      <x:c r="J199" s="30" t="n">
        <x:v>22</x:v>
      </x:c>
      <x:c r="K199" s="30" t="n">
        <x:v>41</x:v>
      </x:c>
      <x:c r="L199" s="30" t="n">
        <x:v>19</x:v>
      </x:c>
    </x:row>
    <x:row r="200">
      <x:c r="A200" s="30" t="n">
        <x:v>2026</x:v>
      </x:c>
      <x:c r="B200" s="30" t="n">
        <x:v>68106</x:v>
      </x:c>
      <x:c r="C200" s="30" t="str">
        <x:v>이재원</x:v>
      </x:c>
      <x:c r="D200" s="30" t="str">
        <x:v>LG</x:v>
      </x:c>
      <x:c r="E200" s="30" t="n">
        <x:v>404</x:v>
      </x:c>
      <x:c r="F200" s="41" t="b">
        <x:v>1</x:v>
      </x:c>
      <x:c r="G200" s="30" t="n">
        <x:v>48.762376</x:v>
      </x:c>
      <x:c r="H200" s="30" t="n">
        <x:v>46.224813</x:v>
      </x:c>
      <x:c r="I200" s="30" t="n">
        <x:v>45.970526</x:v>
      </x:c>
      <x:c r="J200" s="30" t="n">
        <x:v>24</x:v>
      </x:c>
      <x:c r="K200" s="30" t="n">
        <x:v>39</x:v>
      </x:c>
      <x:c r="L200" s="30" t="n">
        <x:v>15</x:v>
      </x:c>
    </x:row>
    <x:row r="201">
      <x:c r="A201" s="30" t="n">
        <x:v>2026</x:v>
      </x:c>
      <x:c r="B201" s="30" t="n">
        <x:v>56005</x:v>
      </x:c>
      <x:c r="C201" s="30" t="str">
        <x:v>이재원</x:v>
      </x:c>
      <x:c r="D201" s="30" t="str">
        <x:v>KT</x:v>
      </x:c>
      <x:c r="E201" s="30" t="n">
        <x:v>21</x:v>
      </x:c>
      <x:c r="F201" s="41" t="b">
        <x:v>0</x:v>
      </x:c>
      <x:c r="G201" s="30" t="n">
        <x:v>61.904762</x:v>
      </x:c>
      <x:c r="H201" s="30" t="n">
        <x:v>45.147109</x:v>
      </x:c>
      <x:c r="I201" s="30" t="n">
        <x:v>45.811287</x:v>
      </x:c>
      <x:c r="J201" s="30"/>
      <x:c r="K201" s="30"/>
      <x:c r="L201" s="30"/>
    </x:row>
    <x:row r="202">
      <x:c r="A202" s="30" t="n">
        <x:v>2026</x:v>
      </x:c>
      <x:c r="B202" s="30" t="n">
        <x:v>52415</x:v>
      </x:c>
      <x:c r="C202" s="30" t="str">
        <x:v>이재현</x:v>
      </x:c>
      <x:c r="D202" s="30" t="str">
        <x:v>SAM</x:v>
      </x:c>
      <x:c r="E202" s="30" t="n">
        <x:v>1014</x:v>
      </x:c>
      <x:c r="F202" s="41" t="b">
        <x:v>1</x:v>
      </x:c>
      <x:c r="G202" s="30" t="n">
        <x:v>37.278107</x:v>
      </x:c>
      <x:c r="H202" s="30" t="n">
        <x:v>45.31534</x:v>
      </x:c>
      <x:c r="I202" s="30" t="n">
        <x:v>45.615515</x:v>
      </x:c>
      <x:c r="J202" s="30" t="n">
        <x:v>61</x:v>
      </x:c>
      <x:c r="K202" s="30" t="n">
        <x:v>52</x:v>
      </x:c>
      <x:c r="L202" s="30" t="n">
        <x:v>-9</x:v>
      </x:c>
    </x:row>
    <x:row r="203">
      <x:c r="A203" s="30" t="n">
        <x:v>2026</x:v>
      </x:c>
      <x:c r="B203" s="30" t="n">
        <x:v>67807</x:v>
      </x:c>
      <x:c r="C203" s="30" t="str">
        <x:v>이정범</x:v>
      </x:c>
      <x:c r="D203" s="30" t="str">
        <x:v>SSG · KT</x:v>
      </x:c>
      <x:c r="E203" s="30" t="n">
        <x:v>85</x:v>
      </x:c>
      <x:c r="F203" s="41" t="b">
        <x:v>0</x:v>
      </x:c>
      <x:c r="G203" s="30" t="n">
        <x:v>48.235294</x:v>
      </x:c>
      <x:c r="H203" s="30" t="n">
        <x:v>41.598905</x:v>
      </x:c>
      <x:c r="I203" s="30" t="n">
        <x:v>39.377026</x:v>
      </x:c>
      <x:c r="J203" s="30"/>
      <x:c r="K203" s="30"/>
      <x:c r="L203" s="30"/>
    </x:row>
    <x:row r="204">
      <x:c r="A204" s="30" t="n">
        <x:v>2026</x:v>
      </x:c>
      <x:c r="B204" s="30" t="n">
        <x:v>67644</x:v>
      </x:c>
      <x:c r="C204" s="30" t="str">
        <x:v>이정훈</x:v>
      </x:c>
      <x:c r="D204" s="30" t="str">
        <x:v>KT</x:v>
      </x:c>
      <x:c r="E204" s="30" t="n">
        <x:v>302</x:v>
      </x:c>
      <x:c r="F204" s="41" t="b">
        <x:v>1</x:v>
      </x:c>
      <x:c r="G204" s="30" t="n">
        <x:v>31.788079</x:v>
      </x:c>
      <x:c r="H204" s="30" t="n">
        <x:v>41.074987</x:v>
      </x:c>
      <x:c r="I204" s="30" t="n">
        <x:v>41.701818</x:v>
      </x:c>
      <x:c r="J204" s="30" t="n">
        <x:v>157</x:v>
      </x:c>
      <x:c r="K204" s="30" t="n">
        <x:v>154</x:v>
      </x:c>
      <x:c r="L204" s="30" t="n">
        <x:v>-3</x:v>
      </x:c>
    </x:row>
    <x:row r="205">
      <x:c r="A205" s="30" t="n">
        <x:v>2026</x:v>
      </x:c>
      <x:c r="B205" s="30" t="n">
        <x:v>52154</x:v>
      </x:c>
      <x:c r="C205" s="30" t="str">
        <x:v>이주헌</x:v>
      </x:c>
      <x:c r="D205" s="30" t="str">
        <x:v>LG</x:v>
      </x:c>
      <x:c r="E205" s="30" t="n">
        <x:v>449</x:v>
      </x:c>
      <x:c r="F205" s="41" t="b">
        <x:v>1</x:v>
      </x:c>
      <x:c r="G205" s="30" t="n">
        <x:v>53.89755</x:v>
      </x:c>
      <x:c r="H205" s="30" t="n">
        <x:v>47.152584</x:v>
      </x:c>
      <x:c r="I205" s="30" t="n">
        <x:v>47.245878</x:v>
      </x:c>
      <x:c r="J205" s="30" t="n">
        <x:v>10</x:v>
      </x:c>
      <x:c r="K205" s="30" t="n">
        <x:v>10</x:v>
      </x:c>
      <x:c r="L205" s="30" t="n">
        <x:v>0</x:v>
      </x:c>
    </x:row>
    <x:row r="206">
      <x:c r="A206" s="30" t="n">
        <x:v>2026</x:v>
      </x:c>
      <x:c r="B206" s="30" t="n">
        <x:v>50167</x:v>
      </x:c>
      <x:c r="C206" s="30" t="str">
        <x:v>이주형</x:v>
      </x:c>
      <x:c r="D206" s="30" t="str">
        <x:v>KIW</x:v>
      </x:c>
      <x:c r="E206" s="30" t="n">
        <x:v>382</x:v>
      </x:c>
      <x:c r="F206" s="41" t="b">
        <x:v>1</x:v>
      </x:c>
      <x:c r="G206" s="30" t="n">
        <x:v>51.308901</x:v>
      </x:c>
      <x:c r="H206" s="30" t="n">
        <x:v>46.240149</x:v>
      </x:c>
      <x:c r="I206" s="30" t="n">
        <x:v>46.003808</x:v>
      </x:c>
      <x:c r="J206" s="30" t="n">
        <x:v>23</x:v>
      </x:c>
      <x:c r="K206" s="30" t="n">
        <x:v>37</x:v>
      </x:c>
      <x:c r="L206" s="30" t="n">
        <x:v>14</x:v>
      </x:c>
    </x:row>
    <x:row r="207">
      <x:c r="A207" s="30" t="n">
        <x:v>2026</x:v>
      </x:c>
      <x:c r="B207" s="30" t="n">
        <x:v>51302</x:v>
      </x:c>
      <x:c r="C207" s="30" t="str">
        <x:v>이주형</x:v>
      </x:c>
      <x:c r="D207" s="30" t="str">
        <x:v>KIW</x:v>
      </x:c>
      <x:c r="E207" s="30" t="n">
        <x:v>16</x:v>
      </x:c>
      <x:c r="F207" s="41" t="b">
        <x:v>0</x:v>
      </x:c>
      <x:c r="G207" s="30" t="n">
        <x:v>43.75</x:v>
      </x:c>
      <x:c r="H207" s="30" t="n">
        <x:v>44.255542</x:v>
      </x:c>
      <x:c r="I207" s="30" t="n">
        <x:v>43.214049</x:v>
      </x:c>
      <x:c r="J207" s="30"/>
      <x:c r="K207" s="30"/>
      <x:c r="L207" s="30"/>
    </x:row>
    <x:row r="208">
      <x:c r="A208" s="30" t="n">
        <x:v>2026</x:v>
      </x:c>
      <x:c r="B208" s="30" t="n">
        <x:v>79456</x:v>
      </x:c>
      <x:c r="C208" s="30" t="str">
        <x:v>이지영</x:v>
      </x:c>
      <x:c r="D208" s="30" t="str">
        <x:v>SSG</x:v>
      </x:c>
      <x:c r="E208" s="30" t="n">
        <x:v>348</x:v>
      </x:c>
      <x:c r="F208" s="41" t="b">
        <x:v>1</x:v>
      </x:c>
      <x:c r="G208" s="30" t="n">
        <x:v>48.275862</x:v>
      </x:c>
      <x:c r="H208" s="30" t="n">
        <x:v>43.87158</x:v>
      </x:c>
      <x:c r="I208" s="30" t="n">
        <x:v>43.606357</x:v>
      </x:c>
      <x:c r="J208" s="30" t="n">
        <x:v>107</x:v>
      </x:c>
      <x:c r="K208" s="30" t="n">
        <x:v>117</x:v>
      </x:c>
      <x:c r="L208" s="30" t="n">
        <x:v>10</x:v>
      </x:c>
    </x:row>
    <x:row r="209">
      <x:c r="A209" s="30" t="n">
        <x:v>2026</x:v>
      </x:c>
      <x:c r="B209" s="30" t="n">
        <x:v>66657</x:v>
      </x:c>
      <x:c r="C209" s="30" t="str">
        <x:v>이진영</x:v>
      </x:c>
      <x:c r="D209" s="30" t="str">
        <x:v>HAN</x:v>
      </x:c>
      <x:c r="E209" s="30" t="n">
        <x:v>440</x:v>
      </x:c>
      <x:c r="F209" s="41" t="b">
        <x:v>1</x:v>
      </x:c>
      <x:c r="G209" s="30" t="n">
        <x:v>41.363636</x:v>
      </x:c>
      <x:c r="H209" s="30" t="n">
        <x:v>46.089457</x:v>
      </x:c>
      <x:c r="I209" s="30" t="n">
        <x:v>46.281892</x:v>
      </x:c>
      <x:c r="J209" s="30" t="n">
        <x:v>33</x:v>
      </x:c>
      <x:c r="K209" s="30" t="n">
        <x:v>27</x:v>
      </x:c>
      <x:c r="L209" s="30" t="n">
        <x:v>-6</x:v>
      </x:c>
    </x:row>
    <x:row r="210">
      <x:c r="A210" s="30" t="n">
        <x:v>2026</x:v>
      </x:c>
      <x:c r="B210" s="30" t="n">
        <x:v>55417</x:v>
      </x:c>
      <x:c r="C210" s="30" t="str">
        <x:v>이진용</x:v>
      </x:c>
      <x:c r="D210" s="30" t="str">
        <x:v>SAM</x:v>
      </x:c>
      <x:c r="E210" s="30" t="n">
        <x:v>7</x:v>
      </x:c>
      <x:c r="F210" s="41" t="b">
        <x:v>0</x:v>
      </x:c>
      <x:c r="G210" s="30" t="n">
        <x:v>42.857143</x:v>
      </x:c>
      <x:c r="H210" s="30" t="n">
        <x:v>40.027515</x:v>
      </x:c>
      <x:c r="I210" s="30" t="n">
        <x:v>43.254015</x:v>
      </x:c>
      <x:c r="J210" s="30"/>
      <x:c r="K210" s="30"/>
      <x:c r="L210" s="30"/>
    </x:row>
    <x:row r="211">
      <x:c r="A211" s="30" t="n">
        <x:v>2026</x:v>
      </x:c>
      <x:c r="B211" s="30" t="n">
        <x:v>51407</x:v>
      </x:c>
      <x:c r="C211" s="30" t="str">
        <x:v>이창용</x:v>
      </x:c>
      <x:c r="D211" s="30" t="str">
        <x:v>SAM</x:v>
      </x:c>
      <x:c r="E211" s="30" t="n">
        <x:v>15</x:v>
      </x:c>
      <x:c r="F211" s="41" t="b">
        <x:v>0</x:v>
      </x:c>
      <x:c r="G211" s="30" t="n">
        <x:v>73.333333</x:v>
      </x:c>
      <x:c r="H211" s="30" t="n">
        <x:v>49.841101</x:v>
      </x:c>
      <x:c r="I211" s="30" t="n">
        <x:v>49.867642</x:v>
      </x:c>
      <x:c r="J211" s="30"/>
      <x:c r="K211" s="30"/>
      <x:c r="L211" s="30"/>
    </x:row>
    <x:row r="212">
      <x:c r="A212" s="30" t="n">
        <x:v>2026</x:v>
      </x:c>
      <x:c r="B212" s="30" t="n">
        <x:v>64560</x:v>
      </x:c>
      <x:c r="C212" s="30" t="str">
        <x:v>이창진</x:v>
      </x:c>
      <x:c r="D212" s="30" t="str">
        <x:v>KIA</x:v>
      </x:c>
      <x:c r="E212" s="30" t="n">
        <x:v>22</x:v>
      </x:c>
      <x:c r="F212" s="41" t="b">
        <x:v>0</x:v>
      </x:c>
      <x:c r="G212" s="30" t="n">
        <x:v>31.818182</x:v>
      </x:c>
      <x:c r="H212" s="30" t="n">
        <x:v>52.714906</x:v>
      </x:c>
      <x:c r="I212" s="30" t="n">
        <x:v>54.192135</x:v>
      </x:c>
      <x:c r="J212" s="30"/>
      <x:c r="K212" s="30"/>
      <x:c r="L212" s="30"/>
    </x:row>
    <x:row r="213">
      <x:c r="A213" s="30" t="n">
        <x:v>2026</x:v>
      </x:c>
      <x:c r="B213" s="30" t="n">
        <x:v>69416</x:v>
      </x:c>
      <x:c r="C213" s="30" t="str">
        <x:v>이해승</x:v>
      </x:c>
      <x:c r="D213" s="30" t="str">
        <x:v>SAM</x:v>
      </x:c>
      <x:c r="E213" s="30" t="n">
        <x:v>76</x:v>
      </x:c>
      <x:c r="F213" s="41" t="b">
        <x:v>0</x:v>
      </x:c>
      <x:c r="G213" s="30" t="n">
        <x:v>47.368421</x:v>
      </x:c>
      <x:c r="H213" s="30" t="n">
        <x:v>45.833976</x:v>
      </x:c>
      <x:c r="I213" s="30" t="n">
        <x:v>45.4045</x:v>
      </x:c>
      <x:c r="J213" s="30"/>
      <x:c r="K213" s="30"/>
      <x:c r="L213" s="30"/>
    </x:row>
    <x:row r="214">
      <x:c r="A214" s="30" t="n">
        <x:v>2026</x:v>
      </x:c>
      <x:c r="B214" s="30" t="n">
        <x:v>78135</x:v>
      </x:c>
      <x:c r="C214" s="30" t="str">
        <x:v>이형종</x:v>
      </x:c>
      <x:c r="D214" s="30" t="str">
        <x:v>KIW</x:v>
      </x:c>
      <x:c r="E214" s="30" t="n">
        <x:v>772</x:v>
      </x:c>
      <x:c r="F214" s="41" t="b">
        <x:v>1</x:v>
      </x:c>
      <x:c r="G214" s="30" t="n">
        <x:v>45.854922</x:v>
      </x:c>
      <x:c r="H214" s="30" t="n">
        <x:v>45.752493</x:v>
      </x:c>
      <x:c r="I214" s="30" t="n">
        <x:v>46.071643</x:v>
      </x:c>
      <x:c r="J214" s="30" t="n">
        <x:v>49</x:v>
      </x:c>
      <x:c r="K214" s="30" t="n">
        <x:v>35</x:v>
      </x:c>
      <x:c r="L214" s="30" t="n">
        <x:v>-14</x:v>
      </x:c>
    </x:row>
    <x:row r="215">
      <x:c r="A215" s="30" t="n">
        <x:v>2026</x:v>
      </x:c>
      <x:c r="B215" s="30" t="n">
        <x:v>68504</x:v>
      </x:c>
      <x:c r="C215" s="30" t="str">
        <x:v>이호연</x:v>
      </x:c>
      <x:c r="D215" s="30" t="str">
        <x:v>KIA</x:v>
      </x:c>
      <x:c r="E215" s="30" t="n">
        <x:v>188</x:v>
      </x:c>
      <x:c r="F215" s="41" t="b">
        <x:v>0</x:v>
      </x:c>
      <x:c r="G215" s="30" t="n">
        <x:v>45.212766</x:v>
      </x:c>
      <x:c r="H215" s="30" t="n">
        <x:v>39.989042</x:v>
      </x:c>
      <x:c r="I215" s="30" t="n">
        <x:v>40.793573</x:v>
      </x:c>
      <x:c r="J215" s="30"/>
      <x:c r="K215" s="30"/>
      <x:c r="L215" s="30"/>
    </x:row>
    <x:row r="216">
      <x:c r="A216" s="30" t="n">
        <x:v>2026</x:v>
      </x:c>
      <x:c r="B216" s="30" t="n">
        <x:v>54598</x:v>
      </x:c>
      <x:c r="C216" s="30" t="str">
        <x:v>이호준</x:v>
      </x:c>
      <x:c r="D216" s="30" t="str">
        <x:v>LOT</x:v>
      </x:c>
      <x:c r="E216" s="30" t="n">
        <x:v>188</x:v>
      </x:c>
      <x:c r="F216" s="41" t="b">
        <x:v>0</x:v>
      </x:c>
      <x:c r="G216" s="30" t="n">
        <x:v>39.893617</x:v>
      </x:c>
      <x:c r="H216" s="30" t="n">
        <x:v>44.6379</x:v>
      </x:c>
      <x:c r="I216" s="30" t="n">
        <x:v>44.87811</x:v>
      </x:c>
      <x:c r="J216" s="30"/>
      <x:c r="K216" s="30"/>
      <x:c r="L216" s="30"/>
    </x:row>
    <x:row r="217">
      <x:c r="A217" s="30" t="n">
        <x:v>2026</x:v>
      </x:c>
      <x:c r="B217" s="30" t="n">
        <x:v>56932</x:v>
      </x:c>
      <x:c r="C217" s="30" t="str">
        <x:v>이희성</x:v>
      </x:c>
      <x:c r="D217" s="30" t="str">
        <x:v>NC</x:v>
      </x:c>
      <x:c r="E217" s="30" t="n">
        <x:v>5</x:v>
      </x:c>
      <x:c r="F217" s="41" t="b">
        <x:v>0</x:v>
      </x:c>
      <x:c r="G217" s="30" t="n">
        <x:v>40</x:v>
      </x:c>
      <x:c r="H217" s="30" t="n">
        <x:v>24.85865</x:v>
      </x:c>
      <x:c r="I217" s="30" t="n">
        <x:v>26.674629</x:v>
      </x:c>
      <x:c r="J217" s="30"/>
      <x:c r="K217" s="30"/>
      <x:c r="L217" s="30"/>
    </x:row>
    <x:row r="218">
      <x:c r="A218" s="30" t="n">
        <x:v>2026</x:v>
      </x:c>
      <x:c r="B218" s="30" t="n">
        <x:v>52807</x:v>
      </x:c>
      <x:c r="C218" s="30" t="str">
        <x:v>임근우</x:v>
      </x:c>
      <x:c r="D218" s="30" t="str">
        <x:v>SSG</x:v>
      </x:c>
      <x:c r="E218" s="30" t="n">
        <x:v>269</x:v>
      </x:c>
      <x:c r="F218" s="41" t="b">
        <x:v>0</x:v>
      </x:c>
      <x:c r="G218" s="30" t="n">
        <x:v>46.840149</x:v>
      </x:c>
      <x:c r="H218" s="30" t="n">
        <x:v>47.074891</x:v>
      </x:c>
      <x:c r="I218" s="30" t="n">
        <x:v>46.991148</x:v>
      </x:c>
      <x:c r="J218" s="30"/>
      <x:c r="K218" s="30"/>
      <x:c r="L218" s="30"/>
    </x:row>
    <x:row r="219">
      <x:c r="A219" s="30" t="n">
        <x:v>2026</x:v>
      </x:c>
      <x:c r="B219" s="30" t="n">
        <x:v>64346</x:v>
      </x:c>
      <x:c r="C219" s="30" t="str">
        <x:v>임병욱</x:v>
      </x:c>
      <x:c r="D219" s="30" t="str">
        <x:v>KIW</x:v>
      </x:c>
      <x:c r="E219" s="30" t="n">
        <x:v>971</x:v>
      </x:c>
      <x:c r="F219" s="41" t="b">
        <x:v>1</x:v>
      </x:c>
      <x:c r="G219" s="30" t="n">
        <x:v>53.347065</x:v>
      </x:c>
      <x:c r="H219" s="30" t="n">
        <x:v>43.74227</x:v>
      </x:c>
      <x:c r="I219" s="30" t="n">
        <x:v>43.553543</x:v>
      </x:c>
      <x:c r="J219" s="30" t="n">
        <x:v>112</x:v>
      </x:c>
      <x:c r="K219" s="30" t="n">
        <x:v>120</x:v>
      </x:c>
      <x:c r="L219" s="30" t="n">
        <x:v>8</x:v>
      </x:c>
    </x:row>
    <x:row r="220">
      <x:c r="A220" s="30" t="n">
        <x:v>2026</x:v>
      </x:c>
      <x:c r="B220" s="30" t="n">
        <x:v>54236</x:v>
      </x:c>
      <x:c r="C220" s="30" t="str">
        <x:v>임종성</x:v>
      </x:c>
      <x:c r="D220" s="30" t="str">
        <x:v>DOO</x:v>
      </x:c>
      <x:c r="E220" s="30" t="n">
        <x:v>84</x:v>
      </x:c>
      <x:c r="F220" s="41" t="b">
        <x:v>0</x:v>
      </x:c>
      <x:c r="G220" s="30" t="n">
        <x:v>52.380952</x:v>
      </x:c>
      <x:c r="H220" s="30" t="n">
        <x:v>48.087849</x:v>
      </x:c>
      <x:c r="I220" s="30" t="n">
        <x:v>48.402356</x:v>
      </x:c>
      <x:c r="J220" s="30"/>
      <x:c r="K220" s="30"/>
      <x:c r="L220" s="30"/>
    </x:row>
    <x:row r="221">
      <x:c r="A221" s="30" t="n">
        <x:v>2026</x:v>
      </x:c>
      <x:c r="B221" s="30" t="n">
        <x:v>64340</x:v>
      </x:c>
      <x:c r="C221" s="30" t="str">
        <x:v>임지열</x:v>
      </x:c>
      <x:c r="D221" s="30" t="str">
        <x:v>KIW</x:v>
      </x:c>
      <x:c r="E221" s="30" t="n">
        <x:v>337</x:v>
      </x:c>
      <x:c r="F221" s="41" t="b">
        <x:v>1</x:v>
      </x:c>
      <x:c r="G221" s="30" t="n">
        <x:v>42.136499</x:v>
      </x:c>
      <x:c r="H221" s="30" t="n">
        <x:v>44.509661</x:v>
      </x:c>
      <x:c r="I221" s="30" t="n">
        <x:v>44.499084</x:v>
      </x:c>
      <x:c r="J221" s="30" t="n">
        <x:v>85</x:v>
      </x:c>
      <x:c r="K221" s="30" t="n">
        <x:v>86</x:v>
      </x:c>
      <x:c r="L221" s="30" t="n">
        <x:v>1</x:v>
      </x:c>
    </x:row>
    <x:row r="222">
      <x:c r="A222" s="30" t="n">
        <x:v>2026</x:v>
      </x:c>
      <x:c r="B222" s="30" t="n">
        <x:v>51762</x:v>
      </x:c>
      <x:c r="C222" s="30" t="str">
        <x:v>장규현</x:v>
      </x:c>
      <x:c r="D222" s="30" t="str">
        <x:v>HAN</x:v>
      </x:c>
      <x:c r="E222" s="30" t="n">
        <x:v>87</x:v>
      </x:c>
      <x:c r="F222" s="41" t="b">
        <x:v>0</x:v>
      </x:c>
      <x:c r="G222" s="30" t="n">
        <x:v>42.528736</x:v>
      </x:c>
      <x:c r="H222" s="30" t="n">
        <x:v>44.299202</x:v>
      </x:c>
      <x:c r="I222" s="30" t="n">
        <x:v>43.587727</x:v>
      </x:c>
      <x:c r="J222" s="30"/>
      <x:c r="K222" s="30"/>
      <x:c r="L222" s="30"/>
    </x:row>
    <x:row r="223">
      <x:c r="A223" s="30" t="n">
        <x:v>2026</x:v>
      </x:c>
      <x:c r="B223" s="30" t="n">
        <x:v>68507</x:v>
      </x:c>
      <x:c r="C223" s="30" t="str">
        <x:v>장두성</x:v>
      </x:c>
      <x:c r="D223" s="30" t="str">
        <x:v>LOT</x:v>
      </x:c>
      <x:c r="E223" s="30" t="n">
        <x:v>694</x:v>
      </x:c>
      <x:c r="F223" s="41" t="b">
        <x:v>1</x:v>
      </x:c>
      <x:c r="G223" s="30" t="n">
        <x:v>52.449568</x:v>
      </x:c>
      <x:c r="H223" s="30" t="n">
        <x:v>43.71402</x:v>
      </x:c>
      <x:c r="I223" s="30" t="n">
        <x:v>43.801518</x:v>
      </x:c>
      <x:c r="J223" s="30" t="n">
        <x:v>115</x:v>
      </x:c>
      <x:c r="K223" s="30" t="n">
        <x:v>107</x:v>
      </x:c>
      <x:c r="L223" s="30" t="n">
        <x:v>-8</x:v>
      </x:c>
    </x:row>
    <x:row r="224">
      <x:c r="A224" s="30" t="n">
        <x:v>2026</x:v>
      </x:c>
      <x:c r="B224" s="30" t="n">
        <x:v>78548</x:v>
      </x:c>
      <x:c r="C224" s="30" t="str">
        <x:v>장성우</x:v>
      </x:c>
      <x:c r="D224" s="30" t="str">
        <x:v>KT</x:v>
      </x:c>
      <x:c r="E224" s="30" t="n">
        <x:v>1008</x:v>
      </x:c>
      <x:c r="F224" s="41" t="b">
        <x:v>1</x:v>
      </x:c>
      <x:c r="G224" s="30" t="n">
        <x:v>31.746032</x:v>
      </x:c>
      <x:c r="H224" s="30" t="n">
        <x:v>47.084678</x:v>
      </x:c>
      <x:c r="I224" s="30" t="n">
        <x:v>47.423426</x:v>
      </x:c>
      <x:c r="J224" s="30" t="n">
        <x:v>11</x:v>
      </x:c>
      <x:c r="K224" s="30" t="n">
        <x:v>8</x:v>
      </x:c>
      <x:c r="L224" s="30" t="n">
        <x:v>-3</x:v>
      </x:c>
    </x:row>
    <x:row r="225">
      <x:c r="A225" s="30" t="n">
        <x:v>2026</x:v>
      </x:c>
      <x:c r="B225" s="30" t="n">
        <x:v>63202</x:v>
      </x:c>
      <x:c r="C225" s="30" t="str">
        <x:v>장승현</x:v>
      </x:c>
      <x:c r="D225" s="30" t="str">
        <x:v>SAM</x:v>
      </x:c>
      <x:c r="E225" s="30" t="n">
        <x:v>128</x:v>
      </x:c>
      <x:c r="F225" s="41" t="b">
        <x:v>0</x:v>
      </x:c>
      <x:c r="G225" s="30" t="n">
        <x:v>46.875</x:v>
      </x:c>
      <x:c r="H225" s="30" t="n">
        <x:v>47.702944</x:v>
      </x:c>
      <x:c r="I225" s="30" t="n">
        <x:v>47.791719</x:v>
      </x:c>
      <x:c r="J225" s="30"/>
      <x:c r="K225" s="30"/>
      <x:c r="L225" s="30"/>
    </x:row>
    <x:row r="226">
      <x:c r="A226" s="30" t="n">
        <x:v>2026</x:v>
      </x:c>
      <x:c r="B226" s="30" t="n">
        <x:v>64115</x:v>
      </x:c>
      <x:c r="C226" s="30" t="str">
        <x:v>장준원</x:v>
      </x:c>
      <x:c r="D226" s="30" t="str">
        <x:v>KT</x:v>
      </x:c>
      <x:c r="E226" s="30" t="n">
        <x:v>405</x:v>
      </x:c>
      <x:c r="F226" s="41" t="b">
        <x:v>1</x:v>
      </x:c>
      <x:c r="G226" s="30" t="n">
        <x:v>40.740741</x:v>
      </x:c>
      <x:c r="H226" s="30" t="n">
        <x:v>46.111253</x:v>
      </x:c>
      <x:c r="I226" s="30" t="n">
        <x:v>46.356812</x:v>
      </x:c>
      <x:c r="J226" s="30" t="n">
        <x:v>31</x:v>
      </x:c>
      <x:c r="K226" s="30" t="n">
        <x:v>23</x:v>
      </x:c>
      <x:c r="L226" s="30" t="n">
        <x:v>-8</x:v>
      </x:c>
    </x:row>
    <x:row r="227">
      <x:c r="A227" s="30" t="n">
        <x:v>2026</x:v>
      </x:c>
      <x:c r="B227" s="30" t="n">
        <x:v>66706</x:v>
      </x:c>
      <x:c r="C227" s="30" t="str">
        <x:v>장진혁</x:v>
      </x:c>
      <x:c r="D227" s="30" t="str">
        <x:v>KT</x:v>
      </x:c>
      <x:c r="E227" s="30" t="n">
        <x:v>204</x:v>
      </x:c>
      <x:c r="F227" s="41" t="b">
        <x:v>0</x:v>
      </x:c>
      <x:c r="G227" s="30" t="n">
        <x:v>42.156863</x:v>
      </x:c>
      <x:c r="H227" s="30" t="n">
        <x:v>42.44929</x:v>
      </x:c>
      <x:c r="I227" s="30" t="n">
        <x:v>42.797073</x:v>
      </x:c>
      <x:c r="J227" s="30"/>
      <x:c r="K227" s="30"/>
      <x:c r="L227" s="30"/>
    </x:row>
    <x:row r="228">
      <x:c r="A228" s="30" t="n">
        <x:v>2026</x:v>
      </x:c>
      <x:c r="B228" s="30" t="n">
        <x:v>54214</x:v>
      </x:c>
      <x:c r="C228" s="30" t="str">
        <x:v>전다민</x:v>
      </x:c>
      <x:c r="D228" s="30" t="str">
        <x:v>DOO</x:v>
      </x:c>
      <x:c r="E228" s="30" t="n">
        <x:v>4</x:v>
      </x:c>
      <x:c r="F228" s="41" t="b">
        <x:v>0</x:v>
      </x:c>
      <x:c r="G228" s="30" t="n">
        <x:v>50</x:v>
      </x:c>
      <x:c r="H228" s="30" t="n">
        <x:v>61.699145</x:v>
      </x:c>
      <x:c r="I228" s="30" t="n">
        <x:v>51.205871</x:v>
      </x:c>
      <x:c r="J228" s="30"/>
      <x:c r="K228" s="30"/>
      <x:c r="L228" s="30"/>
    </x:row>
    <x:row r="229">
      <x:c r="A229" s="30" t="n">
        <x:v>2026</x:v>
      </x:c>
      <x:c r="B229" s="30" t="n">
        <x:v>68205</x:v>
      </x:c>
      <x:c r="C229" s="30" t="str">
        <x:v>전민재</x:v>
      </x:c>
      <x:c r="D229" s="30" t="str">
        <x:v>LOT</x:v>
      </x:c>
      <x:c r="E229" s="30" t="n">
        <x:v>1515</x:v>
      </x:c>
      <x:c r="F229" s="41" t="b">
        <x:v>1</x:v>
      </x:c>
      <x:c r="G229" s="30" t="n">
        <x:v>50.231023</x:v>
      </x:c>
      <x:c r="H229" s="30" t="n">
        <x:v>45.540895</x:v>
      </x:c>
      <x:c r="I229" s="30" t="n">
        <x:v>45.520563</x:v>
      </x:c>
      <x:c r="J229" s="30" t="n">
        <x:v>58</x:v>
      </x:c>
      <x:c r="K229" s="30" t="n">
        <x:v>55</x:v>
      </x:c>
      <x:c r="L229" s="30" t="n">
        <x:v>-3</x:v>
      </x:c>
    </x:row>
    <x:row r="230">
      <x:c r="A230" s="30" t="n">
        <x:v>2026</x:v>
      </x:c>
      <x:c r="B230" s="30" t="n">
        <x:v>65586</x:v>
      </x:c>
      <x:c r="C230" s="30" t="str">
        <x:v>전병우</x:v>
      </x:c>
      <x:c r="D230" s="30" t="str">
        <x:v>SAM</x:v>
      </x:c>
      <x:c r="E230" s="30" t="n">
        <x:v>1417</x:v>
      </x:c>
      <x:c r="F230" s="41" t="b">
        <x:v>1</x:v>
      </x:c>
      <x:c r="G230" s="30" t="n">
        <x:v>41.072689</x:v>
      </x:c>
      <x:c r="H230" s="30" t="n">
        <x:v>44.560995</x:v>
      </x:c>
      <x:c r="I230" s="30" t="n">
        <x:v>45.14757</x:v>
      </x:c>
      <x:c r="J230" s="30" t="n">
        <x:v>84</x:v>
      </x:c>
      <x:c r="K230" s="30" t="n">
        <x:v>69</x:v>
      </x:c>
      <x:c r="L230" s="30" t="n">
        <x:v>-15</x:v>
      </x:c>
    </x:row>
    <x:row r="231">
      <x:c r="A231" s="30" t="n">
        <x:v>2026</x:v>
      </x:c>
      <x:c r="B231" s="30" t="n">
        <x:v>50820</x:v>
      </x:c>
      <x:c r="C231" s="30" t="str">
        <x:v>전의산</x:v>
      </x:c>
      <x:c r="D231" s="30" t="str">
        <x:v>SSG</x:v>
      </x:c>
      <x:c r="E231" s="30" t="n">
        <x:v>1094</x:v>
      </x:c>
      <x:c r="F231" s="41" t="b">
        <x:v>1</x:v>
      </x:c>
      <x:c r="G231" s="30" t="n">
        <x:v>44.241316</x:v>
      </x:c>
      <x:c r="H231" s="30" t="n">
        <x:v>45.825467</x:v>
      </x:c>
      <x:c r="I231" s="30" t="n">
        <x:v>45.724046</x:v>
      </x:c>
      <x:c r="J231" s="30" t="n">
        <x:v>46</x:v>
      </x:c>
      <x:c r="K231" s="30" t="n">
        <x:v>46</x:v>
      </x:c>
      <x:c r="L231" s="30" t="n">
        <x:v>0</x:v>
      </x:c>
    </x:row>
    <x:row r="232">
      <x:c r="A232" s="30" t="n">
        <x:v>2026</x:v>
      </x:c>
      <x:c r="B232" s="30" t="n">
        <x:v>78513</x:v>
      </x:c>
      <x:c r="C232" s="30" t="str">
        <x:v>전준우</x:v>
      </x:c>
      <x:c r="D232" s="30" t="str">
        <x:v>LOT</x:v>
      </x:c>
      <x:c r="E232" s="30" t="n">
        <x:v>740</x:v>
      </x:c>
      <x:c r="F232" s="41" t="b">
        <x:v>1</x:v>
      </x:c>
      <x:c r="G232" s="30" t="n">
        <x:v>48.648649</x:v>
      </x:c>
      <x:c r="H232" s="30" t="n">
        <x:v>45.639097</x:v>
      </x:c>
      <x:c r="I232" s="30" t="n">
        <x:v>45.38781</x:v>
      </x:c>
      <x:c r="J232" s="30" t="n">
        <x:v>55</x:v>
      </x:c>
      <x:c r="K232" s="30" t="n">
        <x:v>63</x:v>
      </x:c>
      <x:c r="L232" s="30" t="n">
        <x:v>8</x:v>
      </x:c>
    </x:row>
    <x:row r="233">
      <x:c r="A233" s="30" t="n">
        <x:v>2026</x:v>
      </x:c>
      <x:c r="B233" s="30" t="n">
        <x:v>55397</x:v>
      </x:c>
      <x:c r="C233" s="30" t="str">
        <x:v>전태현</x:v>
      </x:c>
      <x:c r="D233" s="30" t="str">
        <x:v>KIW</x:v>
      </x:c>
      <x:c r="E233" s="30" t="n">
        <x:v>74</x:v>
      </x:c>
      <x:c r="F233" s="41" t="b">
        <x:v>0</x:v>
      </x:c>
      <x:c r="G233" s="30" t="n">
        <x:v>50</x:v>
      </x:c>
      <x:c r="H233" s="30" t="n">
        <x:v>52.333409</x:v>
      </x:c>
      <x:c r="I233" s="30" t="n">
        <x:v>52.014385</x:v>
      </x:c>
      <x:c r="J233" s="30"/>
      <x:c r="K233" s="30"/>
      <x:c r="L233" s="30"/>
    </x:row>
    <x:row r="234">
      <x:c r="A234" s="30" t="n">
        <x:v>2026</x:v>
      </x:c>
      <x:c r="B234" s="30" t="n">
        <x:v>53568</x:v>
      </x:c>
      <x:c r="C234" s="30" t="str">
        <x:v>정대선</x:v>
      </x:c>
      <x:c r="D234" s="30" t="str">
        <x:v>LOT</x:v>
      </x:c>
      <x:c r="E234" s="30" t="n">
        <x:v>15</x:v>
      </x:c>
      <x:c r="F234" s="41" t="b">
        <x:v>0</x:v>
      </x:c>
      <x:c r="G234" s="30" t="n">
        <x:v>53.333333</x:v>
      </x:c>
      <x:c r="H234" s="30" t="n">
        <x:v>45.935166</x:v>
      </x:c>
      <x:c r="I234" s="30" t="n">
        <x:v>46.91173</x:v>
      </x:c>
      <x:c r="J234" s="30"/>
      <x:c r="K234" s="30"/>
      <x:c r="L234" s="30"/>
    </x:row>
    <x:row r="235">
      <x:c r="A235" s="30" t="n">
        <x:v>2026</x:v>
      </x:c>
      <x:c r="B235" s="30" t="n">
        <x:v>51764</x:v>
      </x:c>
      <x:c r="C235" s="30" t="str">
        <x:v>정민규</x:v>
      </x:c>
      <x:c r="D235" s="30" t="str">
        <x:v>HAN</x:v>
      </x:c>
      <x:c r="E235" s="30" t="n">
        <x:v>9</x:v>
      </x:c>
      <x:c r="F235" s="41" t="b">
        <x:v>0</x:v>
      </x:c>
      <x:c r="G235" s="30" t="n">
        <x:v>55.555556</x:v>
      </x:c>
      <x:c r="H235" s="30" t="n">
        <x:v>37.30238</x:v>
      </x:c>
      <x:c r="I235" s="30" t="n">
        <x:v>38.715288</x:v>
      </x:c>
      <x:c r="J235" s="30"/>
      <x:c r="K235" s="30"/>
      <x:c r="L235" s="30"/>
    </x:row>
    <x:row r="236">
      <x:c r="A236" s="30" t="n">
        <x:v>2026</x:v>
      </x:c>
      <x:c r="B236" s="30" t="n">
        <x:v>68518</x:v>
      </x:c>
      <x:c r="C236" s="30" t="str">
        <x:v>정보근</x:v>
      </x:c>
      <x:c r="D236" s="30" t="str">
        <x:v>LOT</x:v>
      </x:c>
      <x:c r="E236" s="30" t="n">
        <x:v>17</x:v>
      </x:c>
      <x:c r="F236" s="41" t="b">
        <x:v>0</x:v>
      </x:c>
      <x:c r="G236" s="30" t="n">
        <x:v>70.588235</x:v>
      </x:c>
      <x:c r="H236" s="30" t="n">
        <x:v>56.355143</x:v>
      </x:c>
      <x:c r="I236" s="30" t="n">
        <x:v>58.002392</x:v>
      </x:c>
      <x:c r="J236" s="30"/>
      <x:c r="K236" s="30"/>
      <x:c r="L236" s="30"/>
    </x:row>
    <x:row r="237">
      <x:c r="A237" s="30" t="n">
        <x:v>2026</x:v>
      </x:c>
      <x:c r="B237" s="30" t="n">
        <x:v>79231</x:v>
      </x:c>
      <x:c r="C237" s="30" t="str">
        <x:v>정수빈</x:v>
      </x:c>
      <x:c r="D237" s="30" t="str">
        <x:v>DOO</x:v>
      </x:c>
      <x:c r="E237" s="30" t="n">
        <x:v>1805</x:v>
      </x:c>
      <x:c r="F237" s="41" t="b">
        <x:v>1</x:v>
      </x:c>
      <x:c r="G237" s="30" t="n">
        <x:v>42.65928</x:v>
      </x:c>
      <x:c r="H237" s="30" t="n">
        <x:v>42.852321</x:v>
      </x:c>
      <x:c r="I237" s="30" t="n">
        <x:v>42.808935</x:v>
      </x:c>
      <x:c r="J237" s="30" t="n">
        <x:v>140</x:v>
      </x:c>
      <x:c r="K237" s="30" t="n">
        <x:v>139</x:v>
      </x:c>
      <x:c r="L237" s="30" t="n">
        <x:v>-1</x:v>
      </x:c>
    </x:row>
    <x:row r="238">
      <x:c r="A238" s="30" t="n">
        <x:v>2026</x:v>
      </x:c>
      <x:c r="B238" s="30" t="n">
        <x:v>68743</x:v>
      </x:c>
      <x:c r="C238" s="30" t="str">
        <x:v>정은원</x:v>
      </x:c>
      <x:c r="D238" s="30" t="str">
        <x:v>HAN</x:v>
      </x:c>
      <x:c r="E238" s="30" t="n">
        <x:v>62</x:v>
      </x:c>
      <x:c r="F238" s="41" t="b">
        <x:v>0</x:v>
      </x:c>
      <x:c r="G238" s="30" t="n">
        <x:v>37.096774</x:v>
      </x:c>
      <x:c r="H238" s="30" t="n">
        <x:v>42.377335</x:v>
      </x:c>
      <x:c r="I238" s="30" t="n">
        <x:v>43.684518</x:v>
      </x:c>
      <x:c r="J238" s="30"/>
      <x:c r="K238" s="30"/>
      <x:c r="L238" s="30"/>
    </x:row>
    <x:row r="239">
      <x:c r="A239" s="30" t="n">
        <x:v>2026</x:v>
      </x:c>
      <x:c r="B239" s="30" t="n">
        <x:v>54812</x:v>
      </x:c>
      <x:c r="C239" s="30" t="str">
        <x:v>정준재</x:v>
      </x:c>
      <x:c r="D239" s="30" t="str">
        <x:v>SSG</x:v>
      </x:c>
      <x:c r="E239" s="30" t="n">
        <x:v>2040</x:v>
      </x:c>
      <x:c r="F239" s="41" t="b">
        <x:v>1</x:v>
      </x:c>
      <x:c r="G239" s="30" t="n">
        <x:v>40.588235</x:v>
      </x:c>
      <x:c r="H239" s="30" t="n">
        <x:v>43.719531</x:v>
      </x:c>
      <x:c r="I239" s="30" t="n">
        <x:v>43.714012</x:v>
      </x:c>
      <x:c r="J239" s="30" t="n">
        <x:v>114</x:v>
      </x:c>
      <x:c r="K239" s="30" t="n">
        <x:v>113</x:v>
      </x:c>
      <x:c r="L239" s="30" t="n">
        <x:v>-1</x:v>
      </x:c>
    </x:row>
    <x:row r="240">
      <x:c r="A240" s="30" t="n">
        <x:v>2026</x:v>
      </x:c>
      <x:c r="B240" s="30" t="n">
        <x:v>55926</x:v>
      </x:c>
      <x:c r="C240" s="30" t="str">
        <x:v>정현창</x:v>
      </x:c>
      <x:c r="D240" s="30" t="str">
        <x:v>KIA</x:v>
      </x:c>
      <x:c r="E240" s="30" t="n">
        <x:v>332</x:v>
      </x:c>
      <x:c r="F240" s="41" t="b">
        <x:v>1</x:v>
      </x:c>
      <x:c r="G240" s="30" t="n">
        <x:v>46.084337</x:v>
      </x:c>
      <x:c r="H240" s="30" t="n">
        <x:v>43.349067</x:v>
      </x:c>
      <x:c r="I240" s="30" t="n">
        <x:v>43.135088</x:v>
      </x:c>
      <x:c r="J240" s="30" t="n">
        <x:v>131</x:v>
      </x:c>
      <x:c r="K240" s="30" t="n">
        <x:v>131</x:v>
      </x:c>
      <x:c r="L240" s="30" t="n">
        <x:v>0</x:v>
      </x:c>
    </x:row>
    <x:row r="241">
      <x:c r="A241" s="30" t="n">
        <x:v>2026</x:v>
      </x:c>
      <x:c r="B241" s="30" t="n">
        <x:v>68089</x:v>
      </x:c>
      <x:c r="C241" s="30" t="str">
        <x:v>조대현</x:v>
      </x:c>
      <x:c r="D241" s="30" t="str">
        <x:v>KT</x:v>
      </x:c>
      <x:c r="E241" s="30" t="n">
        <x:v>173</x:v>
      </x:c>
      <x:c r="F241" s="41" t="b">
        <x:v>0</x:v>
      </x:c>
      <x:c r="G241" s="30" t="n">
        <x:v>54.913295</x:v>
      </x:c>
      <x:c r="H241" s="30" t="n">
        <x:v>48.791954</x:v>
      </x:c>
      <x:c r="I241" s="30" t="n">
        <x:v>48.826868</x:v>
      </x:c>
      <x:c r="J241" s="30"/>
      <x:c r="K241" s="30"/>
      <x:c r="L241" s="30"/>
    </x:row>
    <x:row r="242">
      <x:c r="A242" s="30" t="n">
        <x:v>2026</x:v>
      </x:c>
      <x:c r="B242" s="30" t="n">
        <x:v>55534</x:v>
      </x:c>
      <x:c r="C242" s="30" t="str">
        <x:v>조민영</x:v>
      </x:c>
      <x:c r="D242" s="30" t="str">
        <x:v>LOT</x:v>
      </x:c>
      <x:c r="E242" s="30" t="n">
        <x:v>11</x:v>
      </x:c>
      <x:c r="F242" s="41" t="b">
        <x:v>0</x:v>
      </x:c>
      <x:c r="G242" s="30" t="n">
        <x:v>63.636364</x:v>
      </x:c>
      <x:c r="H242" s="30" t="n">
        <x:v>37.679889</x:v>
      </x:c>
      <x:c r="I242" s="30" t="n">
        <x:v>36.393474</x:v>
      </x:c>
      <x:c r="J242" s="30"/>
      <x:c r="K242" s="30"/>
      <x:c r="L242" s="30"/>
    </x:row>
    <x:row r="243">
      <x:c r="A243" s="30" t="n">
        <x:v>2026</x:v>
      </x:c>
      <x:c r="B243" s="30" t="n">
        <x:v>52516</x:v>
      </x:c>
      <x:c r="C243" s="30" t="str">
        <x:v>조세진</x:v>
      </x:c>
      <x:c r="D243" s="30" t="str">
        <x:v>LOT</x:v>
      </x:c>
      <x:c r="E243" s="30" t="n">
        <x:v>106</x:v>
      </x:c>
      <x:c r="F243" s="41" t="b">
        <x:v>0</x:v>
      </x:c>
      <x:c r="G243" s="30" t="n">
        <x:v>50</x:v>
      </x:c>
      <x:c r="H243" s="30" t="n">
        <x:v>43.227423</x:v>
      </x:c>
      <x:c r="I243" s="30" t="n">
        <x:v>43.756528</x:v>
      </x:c>
      <x:c r="J243" s="30"/>
      <x:c r="K243" s="30"/>
      <x:c r="L243" s="30"/>
    </x:row>
    <x:row r="244">
      <x:c r="A244" s="30" t="n">
        <x:v>2026</x:v>
      </x:c>
      <x:c r="B244" s="30" t="n">
        <x:v>66209</x:v>
      </x:c>
      <x:c r="C244" s="30" t="str">
        <x:v>조수행</x:v>
      </x:c>
      <x:c r="D244" s="30" t="str">
        <x:v>DOO</x:v>
      </x:c>
      <x:c r="E244" s="30" t="n">
        <x:v>630</x:v>
      </x:c>
      <x:c r="F244" s="41" t="b">
        <x:v>1</x:v>
      </x:c>
      <x:c r="G244" s="30" t="n">
        <x:v>36.666667</x:v>
      </x:c>
      <x:c r="H244" s="30" t="n">
        <x:v>42.754028</x:v>
      </x:c>
      <x:c r="I244" s="30" t="n">
        <x:v>42.724951</x:v>
      </x:c>
      <x:c r="J244" s="30" t="n">
        <x:v>143</x:v>
      </x:c>
      <x:c r="K244" s="30" t="n">
        <x:v>141</x:v>
      </x:c>
      <x:c r="L244" s="30" t="n">
        <x:v>-2</x:v>
      </x:c>
    </x:row>
    <x:row r="245">
      <x:c r="A245" s="30" t="n">
        <x:v>2026</x:v>
      </x:c>
      <x:c r="B245" s="30" t="n">
        <x:v>51865</x:v>
      </x:c>
      <x:c r="C245" s="30" t="str">
        <x:v>조형우</x:v>
      </x:c>
      <x:c r="D245" s="30" t="str">
        <x:v>SSG</x:v>
      </x:c>
      <x:c r="E245" s="30" t="n">
        <x:v>1220</x:v>
      </x:c>
      <x:c r="F245" s="41" t="b">
        <x:v>1</x:v>
      </x:c>
      <x:c r="G245" s="30" t="n">
        <x:v>52.04918</x:v>
      </x:c>
      <x:c r="H245" s="30" t="n">
        <x:v>46.059488</x:v>
      </x:c>
      <x:c r="I245" s="30" t="n">
        <x:v>46.131877</x:v>
      </x:c>
      <x:c r="J245" s="30" t="n">
        <x:v>35</x:v>
      </x:c>
      <x:c r="K245" s="30" t="n">
        <x:v>32</x:v>
      </x:c>
      <x:c r="L245" s="30" t="n">
        <x:v>-3</x:v>
      </x:c>
    </x:row>
    <x:row r="246">
      <x:c r="A246" s="30" t="n">
        <x:v>2026</x:v>
      </x:c>
      <x:c r="B246" s="30" t="n">
        <x:v>69332</x:v>
      </x:c>
      <x:c r="C246" s="30" t="str">
        <x:v>주성원</x:v>
      </x:c>
      <x:c r="D246" s="30" t="str">
        <x:v>KIW</x:v>
      </x:c>
      <x:c r="E246" s="30" t="n">
        <x:v>73</x:v>
      </x:c>
      <x:c r="F246" s="41" t="b">
        <x:v>0</x:v>
      </x:c>
      <x:c r="G246" s="30" t="n">
        <x:v>43.835616</x:v>
      </x:c>
      <x:c r="H246" s="30" t="n">
        <x:v>42.272006</x:v>
      </x:c>
      <x:c r="I246" s="30" t="n">
        <x:v>41.742937</x:v>
      </x:c>
      <x:c r="J246" s="30"/>
      <x:c r="K246" s="30"/>
      <x:c r="L246" s="30"/>
    </x:row>
    <x:row r="247">
      <x:c r="A247" s="30" t="n">
        <x:v>2026</x:v>
      </x:c>
      <x:c r="B247" s="30" t="n">
        <x:v>66354</x:v>
      </x:c>
      <x:c r="C247" s="30" t="str">
        <x:v>주효상</x:v>
      </x:c>
      <x:c r="D247" s="30" t="str">
        <x:v>KIA</x:v>
      </x:c>
      <x:c r="E247" s="30" t="n">
        <x:v>75</x:v>
      </x:c>
      <x:c r="F247" s="41" t="b">
        <x:v>0</x:v>
      </x:c>
      <x:c r="G247" s="30" t="n">
        <x:v>41.333333</x:v>
      </x:c>
      <x:c r="H247" s="30" t="n">
        <x:v>50.033119</x:v>
      </x:c>
      <x:c r="I247" s="30" t="n">
        <x:v>50.791298</x:v>
      </x:c>
      <x:c r="J247" s="30"/>
      <x:c r="K247" s="30"/>
      <x:c r="L247" s="30"/>
    </x:row>
    <x:row r="248">
      <x:c r="A248" s="30" t="n">
        <x:v>2026</x:v>
      </x:c>
      <x:c r="B248" s="30" t="n">
        <x:v>55435</x:v>
      </x:c>
      <x:c r="C248" s="30" t="str">
        <x:v>차승준</x:v>
      </x:c>
      <x:c r="D248" s="30" t="str">
        <x:v>SAM</x:v>
      </x:c>
      <x:c r="E248" s="30" t="n">
        <x:v>6</x:v>
      </x:c>
      <x:c r="F248" s="41" t="b">
        <x:v>0</x:v>
      </x:c>
      <x:c r="G248" s="30" t="n">
        <x:v>16.666667</x:v>
      </x:c>
      <x:c r="H248" s="30" t="n">
        <x:v>29.055419</x:v>
      </x:c>
      <x:c r="I248" s="30" t="n">
        <x:v>27.273527</x:v>
      </x:c>
      <x:c r="J248" s="30"/>
      <x:c r="K248" s="30"/>
      <x:c r="L248" s="30"/>
    </x:row>
    <x:row r="249">
      <x:c r="A249" s="30" t="n">
        <x:v>2026</x:v>
      </x:c>
      <x:c r="B249" s="30" t="n">
        <x:v>79192</x:v>
      </x:c>
      <x:c r="C249" s="30" t="str">
        <x:v>채은성</x:v>
      </x:c>
      <x:c r="D249" s="30" t="str">
        <x:v>HAN</x:v>
      </x:c>
      <x:c r="E249" s="30" t="n">
        <x:v>742</x:v>
      </x:c>
      <x:c r="F249" s="41" t="b">
        <x:v>1</x:v>
      </x:c>
      <x:c r="G249" s="30" t="n">
        <x:v>46.226415</x:v>
      </x:c>
      <x:c r="H249" s="30" t="n">
        <x:v>44.394069</x:v>
      </x:c>
      <x:c r="I249" s="30" t="n">
        <x:v>44.506228</x:v>
      </x:c>
      <x:c r="J249" s="30" t="n">
        <x:v>90</x:v>
      </x:c>
      <x:c r="K249" s="30" t="n">
        <x:v>84</x:v>
      </x:c>
      <x:c r="L249" s="30" t="n">
        <x:v>-6</x:v>
      </x:c>
    </x:row>
    <x:row r="250">
      <x:c r="A250" s="30" t="n">
        <x:v>2026</x:v>
      </x:c>
      <x:c r="B250" s="30" t="n">
        <x:v>69804</x:v>
      </x:c>
      <x:c r="C250" s="30" t="str">
        <x:v>채현우</x:v>
      </x:c>
      <x:c r="D250" s="30" t="str">
        <x:v>SSG</x:v>
      </x:c>
      <x:c r="E250" s="30" t="n">
        <x:v>195</x:v>
      </x:c>
      <x:c r="F250" s="41" t="b">
        <x:v>0</x:v>
      </x:c>
      <x:c r="G250" s="30" t="n">
        <x:v>62.564103</x:v>
      </x:c>
      <x:c r="H250" s="30" t="n">
        <x:v>45.980569</x:v>
      </x:c>
      <x:c r="I250" s="30" t="n">
        <x:v>47.048988</x:v>
      </x:c>
      <x:c r="J250" s="30"/>
      <x:c r="K250" s="30"/>
      <x:c r="L250" s="30"/>
    </x:row>
    <x:row r="251">
      <x:c r="A251" s="30" t="n">
        <x:v>2026</x:v>
      </x:c>
      <x:c r="B251" s="30" t="n">
        <x:v>50054</x:v>
      </x:c>
      <x:c r="C251" s="30" t="str">
        <x:v>천성호</x:v>
      </x:c>
      <x:c r="D251" s="30" t="str">
        <x:v>LG</x:v>
      </x:c>
      <x:c r="E251" s="30" t="n">
        <x:v>851</x:v>
      </x:c>
      <x:c r="F251" s="41" t="b">
        <x:v>1</x:v>
      </x:c>
      <x:c r="G251" s="30" t="n">
        <x:v>49.706228</x:v>
      </x:c>
      <x:c r="H251" s="30" t="n">
        <x:v>45.041776</x:v>
      </x:c>
      <x:c r="I251" s="30" t="n">
        <x:v>44.988635</x:v>
      </x:c>
      <x:c r="J251" s="30" t="n">
        <x:v>70</x:v>
      </x:c>
      <x:c r="K251" s="30" t="n">
        <x:v>78</x:v>
      </x:c>
      <x:c r="L251" s="30" t="n">
        <x:v>8</x:v>
      </x:c>
    </x:row>
    <x:row r="252">
      <x:c r="A252" s="30" t="n">
        <x:v>2026</x:v>
      </x:c>
      <x:c r="B252" s="30" t="n">
        <x:v>67905</x:v>
      </x:c>
      <x:c r="C252" s="30" t="str">
        <x:v>천재환</x:v>
      </x:c>
      <x:c r="D252" s="30" t="str">
        <x:v>NC</x:v>
      </x:c>
      <x:c r="E252" s="30" t="n">
        <x:v>913</x:v>
      </x:c>
      <x:c r="F252" s="41" t="b">
        <x:v>1</x:v>
      </x:c>
      <x:c r="G252" s="30" t="n">
        <x:v>49.288061</x:v>
      </x:c>
      <x:c r="H252" s="30" t="n">
        <x:v>44.74709</x:v>
      </x:c>
      <x:c r="I252" s="30" t="n">
        <x:v>44.939137</x:v>
      </x:c>
      <x:c r="J252" s="30" t="n">
        <x:v>79</x:v>
      </x:c>
      <x:c r="K252" s="30" t="n">
        <x:v>82</x:v>
      </x:c>
      <x:c r="L252" s="30" t="n">
        <x:v>3</x:v>
      </x:c>
    </x:row>
    <x:row r="253">
      <x:c r="A253" s="30" t="n">
        <x:v>2026</x:v>
      </x:c>
      <x:c r="B253" s="30" t="n">
        <x:v>52103</x:v>
      </x:c>
      <x:c r="C253" s="30" t="str">
        <x:v>최원영</x:v>
      </x:c>
      <x:c r="D253" s="30" t="str">
        <x:v>LG</x:v>
      </x:c>
      <x:c r="E253" s="30" t="n">
        <x:v>80</x:v>
      </x:c>
      <x:c r="F253" s="41" t="b">
        <x:v>0</x:v>
      </x:c>
      <x:c r="G253" s="30" t="n">
        <x:v>46.25</x:v>
      </x:c>
      <x:c r="H253" s="30" t="n">
        <x:v>43.362369</x:v>
      </x:c>
      <x:c r="I253" s="30" t="n">
        <x:v>41.776195</x:v>
      </x:c>
      <x:c r="J253" s="30"/>
      <x:c r="K253" s="30"/>
      <x:c r="L253" s="30"/>
    </x:row>
    <x:row r="254">
      <x:c r="A254" s="30" t="n">
        <x:v>2026</x:v>
      </x:c>
      <x:c r="B254" s="30" t="n">
        <x:v>66606</x:v>
      </x:c>
      <x:c r="C254" s="30" t="str">
        <x:v>최원준</x:v>
      </x:c>
      <x:c r="D254" s="30" t="str">
        <x:v>KT</x:v>
      </x:c>
      <x:c r="E254" s="30" t="n">
        <x:v>2015</x:v>
      </x:c>
      <x:c r="F254" s="41" t="b">
        <x:v>1</x:v>
      </x:c>
      <x:c r="G254" s="30" t="n">
        <x:v>42.233251</x:v>
      </x:c>
      <x:c r="H254" s="30" t="n">
        <x:v>41.777546</x:v>
      </x:c>
      <x:c r="I254" s="30" t="n">
        <x:v>41.733123</x:v>
      </x:c>
      <x:c r="J254" s="30" t="n">
        <x:v>153</x:v>
      </x:c>
      <x:c r="K254" s="30" t="n">
        <x:v>153</x:v>
      </x:c>
      <x:c r="L254" s="30" t="n">
        <x:v>0</x:v>
      </x:c>
    </x:row>
    <x:row r="255">
      <x:c r="A255" s="30" t="n">
        <x:v>2026</x:v>
      </x:c>
      <x:c r="B255" s="30" t="n">
        <x:v>56793</x:v>
      </x:c>
      <x:c r="C255" s="30" t="str">
        <x:v>최유빈</x:v>
      </x:c>
      <x:c r="D255" s="30" t="str">
        <x:v>HAN</x:v>
      </x:c>
      <x:c r="E255" s="30" t="n">
        <x:v>5</x:v>
      </x:c>
      <x:c r="F255" s="41" t="b">
        <x:v>0</x:v>
      </x:c>
      <x:c r="G255" s="30" t="n">
        <x:v>40</x:v>
      </x:c>
      <x:c r="H255" s="30" t="n">
        <x:v>44.872572</x:v>
      </x:c>
      <x:c r="I255" s="30" t="n">
        <x:v>44.783022</x:v>
      </x:c>
      <x:c r="J255" s="30"/>
      <x:c r="K255" s="30"/>
      <x:c r="L255" s="30"/>
    </x:row>
    <x:row r="256">
      <x:c r="A256" s="30" t="n">
        <x:v>2026</x:v>
      </x:c>
      <x:c r="B256" s="30" t="n">
        <x:v>55894</x:v>
      </x:c>
      <x:c r="C256" s="30" t="str">
        <x:v>최윤석</x:v>
      </x:c>
      <x:c r="D256" s="30" t="str">
        <x:v>SSG</x:v>
      </x:c>
      <x:c r="E256" s="30" t="n">
        <x:v>35</x:v>
      </x:c>
      <x:c r="F256" s="41" t="b">
        <x:v>0</x:v>
      </x:c>
      <x:c r="G256" s="30" t="n">
        <x:v>45.714286</x:v>
      </x:c>
      <x:c r="H256" s="30" t="n">
        <x:v>42.186609</x:v>
      </x:c>
      <x:c r="I256" s="30" t="n">
        <x:v>43.761702</x:v>
      </x:c>
      <x:c r="J256" s="30"/>
      <x:c r="K256" s="30"/>
      <x:c r="L256" s="30"/>
    </x:row>
    <x:row r="257">
      <x:c r="A257" s="30" t="n">
        <x:v>2026</x:v>
      </x:c>
      <x:c r="B257" s="30" t="n">
        <x:v>50707</x:v>
      </x:c>
      <x:c r="C257" s="30" t="str">
        <x:v>최인호</x:v>
      </x:c>
      <x:c r="D257" s="30" t="str">
        <x:v>HAN</x:v>
      </x:c>
      <x:c r="E257" s="30" t="n">
        <x:v>414</x:v>
      </x:c>
      <x:c r="F257" s="41" t="b">
        <x:v>1</x:v>
      </x:c>
      <x:c r="G257" s="30" t="n">
        <x:v>44.202899</x:v>
      </x:c>
      <x:c r="H257" s="30" t="n">
        <x:v>44.078105</x:v>
      </x:c>
      <x:c r="I257" s="30" t="n">
        <x:v>43.900959</x:v>
      </x:c>
      <x:c r="J257" s="30" t="n">
        <x:v>96</x:v>
      </x:c>
      <x:c r="K257" s="30" t="n">
        <x:v>103</x:v>
      </x:c>
      <x:c r="L257" s="30" t="n">
        <x:v>7</x:v>
      </x:c>
    </x:row>
    <x:row r="258">
      <x:c r="A258" s="30" t="n">
        <x:v>2026</x:v>
      </x:c>
      <x:c r="B258" s="30" t="n">
        <x:v>56338</x:v>
      </x:c>
      <x:c r="C258" s="30" t="str">
        <x:v>최재영</x:v>
      </x:c>
      <x:c r="D258" s="30" t="str">
        <x:v>KIW</x:v>
      </x:c>
      <x:c r="E258" s="30" t="n">
        <x:v>165</x:v>
      </x:c>
      <x:c r="F258" s="41" t="b">
        <x:v>0</x:v>
      </x:c>
      <x:c r="G258" s="30" t="n">
        <x:v>49.090909</x:v>
      </x:c>
      <x:c r="H258" s="30" t="n">
        <x:v>50.181887</x:v>
      </x:c>
      <x:c r="I258" s="30" t="n">
        <x:v>50.300995</x:v>
      </x:c>
      <x:c r="J258" s="30"/>
      <x:c r="K258" s="30"/>
      <x:c r="L258" s="30"/>
    </x:row>
    <x:row r="259">
      <x:c r="A259" s="30" t="n">
        <x:v>2026</x:v>
      </x:c>
      <x:c r="B259" s="30" t="n">
        <x:v>78288</x:v>
      </x:c>
      <x:c r="C259" s="30" t="str">
        <x:v>최재훈</x:v>
      </x:c>
      <x:c r="D259" s="30" t="str">
        <x:v>HAN</x:v>
      </x:c>
      <x:c r="E259" s="30" t="n">
        <x:v>492</x:v>
      </x:c>
      <x:c r="F259" s="41" t="b">
        <x:v>1</x:v>
      </x:c>
      <x:c r="G259" s="30" t="n">
        <x:v>43.292683</x:v>
      </x:c>
      <x:c r="H259" s="30" t="n">
        <x:v>49.957281</x:v>
      </x:c>
      <x:c r="I259" s="30" t="n">
        <x:v>49.695892</x:v>
      </x:c>
      <x:c r="J259" s="30" t="n">
        <x:v>1</x:v>
      </x:c>
      <x:c r="K259" s="30" t="n">
        <x:v>1</x:v>
      </x:c>
      <x:c r="L259" s="30" t="n">
        <x:v>0</x:v>
      </x:c>
    </x:row>
    <x:row r="260">
      <x:c r="A260" s="30" t="n">
        <x:v>2026</x:v>
      </x:c>
      <x:c r="B260" s="30" t="n">
        <x:v>75847</x:v>
      </x:c>
      <x:c r="C260" s="30" t="str">
        <x:v>최정</x:v>
      </x:c>
      <x:c r="D260" s="30" t="str">
        <x:v>SSG</x:v>
      </x:c>
      <x:c r="E260" s="30" t="n">
        <x:v>1226</x:v>
      </x:c>
      <x:c r="F260" s="41" t="b">
        <x:v>1</x:v>
      </x:c>
      <x:c r="G260" s="30" t="n">
        <x:v>45.676998</x:v>
      </x:c>
      <x:c r="H260" s="30" t="n">
        <x:v>45.648523</x:v>
      </x:c>
      <x:c r="I260" s="30" t="n">
        <x:v>45.754667</x:v>
      </x:c>
      <x:c r="J260" s="30" t="n">
        <x:v>54</x:v>
      </x:c>
      <x:c r="K260" s="30" t="n">
        <x:v>45</x:v>
      </x:c>
      <x:c r="L260" s="30" t="n">
        <x:v>-9</x:v>
      </x:c>
    </x:row>
    <x:row r="261">
      <x:c r="A261" s="30" t="n">
        <x:v>2026</x:v>
      </x:c>
      <x:c r="B261" s="30" t="n">
        <x:v>69992</x:v>
      </x:c>
      <x:c r="C261" s="30" t="str">
        <x:v>최정원</x:v>
      </x:c>
      <x:c r="D261" s="30" t="str">
        <x:v>NC</x:v>
      </x:c>
      <x:c r="E261" s="30" t="n">
        <x:v>792</x:v>
      </x:c>
      <x:c r="F261" s="41" t="b">
        <x:v>1</x:v>
      </x:c>
      <x:c r="G261" s="30" t="n">
        <x:v>40.40404</x:v>
      </x:c>
      <x:c r="H261" s="30" t="n">
        <x:v>43.999637</x:v>
      </x:c>
      <x:c r="I261" s="30" t="n">
        <x:v>44.504854</x:v>
      </x:c>
      <x:c r="J261" s="30" t="n">
        <x:v>101</x:v>
      </x:c>
      <x:c r="K261" s="30" t="n">
        <x:v>85</x:v>
      </x:c>
      <x:c r="L261" s="30" t="n">
        <x:v>-16</x:v>
      </x:c>
    </x:row>
    <x:row r="262">
      <x:c r="A262" s="30" t="n">
        <x:v>2026</x:v>
      </x:c>
      <x:c r="B262" s="30" t="n">
        <x:v>76267</x:v>
      </x:c>
      <x:c r="C262" s="30" t="str">
        <x:v>최주환</x:v>
      </x:c>
      <x:c r="D262" s="30" t="str">
        <x:v>KIW</x:v>
      </x:c>
      <x:c r="E262" s="30" t="n">
        <x:v>1265</x:v>
      </x:c>
      <x:c r="F262" s="41" t="b">
        <x:v>1</x:v>
      </x:c>
      <x:c r="G262" s="30" t="n">
        <x:v>40.711462</x:v>
      </x:c>
      <x:c r="H262" s="30" t="n">
        <x:v>43.002197</x:v>
      </x:c>
      <x:c r="I262" s="30" t="n">
        <x:v>42.698507</x:v>
      </x:c>
      <x:c r="J262" s="30" t="n">
        <x:v>139</x:v>
      </x:c>
      <x:c r="K262" s="30" t="n">
        <x:v>143</x:v>
      </x:c>
      <x:c r="L262" s="30" t="n">
        <x:v>4</x:v>
      </x:c>
    </x:row>
    <x:row r="263">
      <x:c r="A263" s="30" t="n">
        <x:v>2026</x:v>
      </x:c>
      <x:c r="B263" s="30" t="n">
        <x:v>68868</x:v>
      </x:c>
      <x:c r="C263" s="30" t="str">
        <x:v>최준우</x:v>
      </x:c>
      <x:c r="D263" s="30" t="str">
        <x:v>SSG</x:v>
      </x:c>
      <x:c r="E263" s="30" t="n">
        <x:v>222</x:v>
      </x:c>
      <x:c r="F263" s="41" t="b">
        <x:v>0</x:v>
      </x:c>
      <x:c r="G263" s="30" t="n">
        <x:v>40.09009</x:v>
      </x:c>
      <x:c r="H263" s="30" t="n">
        <x:v>42.297218</x:v>
      </x:c>
      <x:c r="I263" s="30" t="n">
        <x:v>42.475496</x:v>
      </x:c>
      <x:c r="J263" s="30"/>
      <x:c r="K263" s="30"/>
      <x:c r="L263" s="30"/>
    </x:row>
    <x:row r="264">
      <x:c r="A264" s="30" t="n">
        <x:v>2026</x:v>
      </x:c>
      <x:c r="B264" s="30" t="n">
        <x:v>50854</x:v>
      </x:c>
      <x:c r="C264" s="30" t="str">
        <x:v>최지훈</x:v>
      </x:c>
      <x:c r="D264" s="30" t="str">
        <x:v>SSG</x:v>
      </x:c>
      <x:c r="E264" s="30" t="n">
        <x:v>1959</x:v>
      </x:c>
      <x:c r="F264" s="41" t="b">
        <x:v>1</x:v>
      </x:c>
      <x:c r="G264" s="30" t="n">
        <x:v>44.46146</x:v>
      </x:c>
      <x:c r="H264" s="30" t="n">
        <x:v>44.975257</x:v>
      </x:c>
      <x:c r="I264" s="30" t="n">
        <x:v>45.094147</x:v>
      </x:c>
      <x:c r="J264" s="30" t="n">
        <x:v>74</x:v>
      </x:c>
      <x:c r="K264" s="30" t="n">
        <x:v>72</x:v>
      </x:c>
      <x:c r="L264" s="30" t="n">
        <x:v>-2</x:v>
      </x:c>
    </x:row>
    <x:row r="265">
      <x:c r="A265" s="30" t="n">
        <x:v>2026</x:v>
      </x:c>
      <x:c r="B265" s="30" t="n">
        <x:v>62884</x:v>
      </x:c>
      <x:c r="C265" s="30" t="str">
        <x:v>최항</x:v>
      </x:c>
      <x:c r="D265" s="30" t="str">
        <x:v>LOT</x:v>
      </x:c>
      <x:c r="E265" s="30" t="n">
        <x:v>53</x:v>
      </x:c>
      <x:c r="F265" s="41" t="b">
        <x:v>0</x:v>
      </x:c>
      <x:c r="G265" s="30" t="n">
        <x:v>52.830189</x:v>
      </x:c>
      <x:c r="H265" s="30" t="n">
        <x:v>43.723759</x:v>
      </x:c>
      <x:c r="I265" s="30" t="n">
        <x:v>44.055416</x:v>
      </x:c>
      <x:c r="J265" s="30"/>
      <x:c r="K265" s="30"/>
      <x:c r="L265" s="30"/>
    </x:row>
    <x:row r="266">
      <x:c r="A266" s="30" t="n">
        <x:v>2026</x:v>
      </x:c>
      <x:c r="B266" s="30" t="n">
        <x:v>72443</x:v>
      </x:c>
      <x:c r="C266" s="30" t="str">
        <x:v>최형우</x:v>
      </x:c>
      <x:c r="D266" s="30" t="str">
        <x:v>SAM</x:v>
      </x:c>
      <x:c r="E266" s="30" t="n">
        <x:v>1903</x:v>
      </x:c>
      <x:c r="F266" s="41" t="b">
        <x:v>1</x:v>
      </x:c>
      <x:c r="G266" s="30" t="n">
        <x:v>46.715712</x:v>
      </x:c>
      <x:c r="H266" s="30" t="n">
        <x:v>44.283615</x:v>
      </x:c>
      <x:c r="I266" s="30" t="n">
        <x:v>44.135021</x:v>
      </x:c>
      <x:c r="J266" s="30" t="n">
        <x:v>93</x:v>
      </x:c>
      <x:c r="K266" s="30" t="n">
        <x:v>95</x:v>
      </x:c>
      <x:c r="L266" s="30" t="n">
        <x:v>2</x:v>
      </x:c>
    </x:row>
    <x:row r="267">
      <x:c r="A267" s="30" t="n">
        <x:v>2026</x:v>
      </x:c>
      <x:c r="B267" s="30" t="n">
        <x:v>68362</x:v>
      </x:c>
      <x:c r="C267" s="30" t="str">
        <x:v>추재현</x:v>
      </x:c>
      <x:c r="D267" s="30" t="str">
        <x:v>KIW</x:v>
      </x:c>
      <x:c r="E267" s="30" t="n">
        <x:v>959</x:v>
      </x:c>
      <x:c r="F267" s="41" t="b">
        <x:v>1</x:v>
      </x:c>
      <x:c r="G267" s="30" t="n">
        <x:v>45.046924</x:v>
      </x:c>
      <x:c r="H267" s="30" t="n">
        <x:v>45.012679</x:v>
      </x:c>
      <x:c r="I267" s="30" t="n">
        <x:v>45.093513</x:v>
      </x:c>
      <x:c r="J267" s="30" t="n">
        <x:v>72</x:v>
      </x:c>
      <x:c r="K267" s="30" t="n">
        <x:v>73</x:v>
      </x:c>
      <x:c r="L267" s="30" t="n">
        <x:v>1</x:v>
      </x:c>
    </x:row>
    <x:row r="268">
      <x:c r="A268" s="30" t="n">
        <x:v>2026</x:v>
      </x:c>
      <x:c r="B268" s="30" t="n">
        <x:v>56251</x:v>
      </x:c>
      <x:c r="C268" s="30" t="str">
        <x:v>카메론</x:v>
      </x:c>
      <x:c r="D268" s="30" t="str">
        <x:v>DOO</x:v>
      </x:c>
      <x:c r="E268" s="30" t="n">
        <x:v>1117</x:v>
      </x:c>
      <x:c r="F268" s="41" t="b">
        <x:v>1</x:v>
      </x:c>
      <x:c r="G268" s="30" t="n">
        <x:v>45.389436</x:v>
      </x:c>
      <x:c r="H268" s="30" t="n">
        <x:v>43.903072</x:v>
      </x:c>
      <x:c r="I268" s="30" t="n">
        <x:v>43.832662</x:v>
      </x:c>
      <x:c r="J268" s="30" t="n">
        <x:v>106</x:v>
      </x:c>
      <x:c r="K268" s="30" t="n">
        <x:v>104</x:v>
      </x:c>
      <x:c r="L268" s="30" t="n">
        <x:v>-2</x:v>
      </x:c>
    </x:row>
    <x:row r="269">
      <x:c r="A269" s="30" t="n">
        <x:v>2026</x:v>
      </x:c>
      <x:c r="B269" s="30" t="n">
        <x:v>56626</x:v>
      </x:c>
      <x:c r="C269" s="30" t="str">
        <x:v>카스트로</x:v>
      </x:c>
      <x:c r="D269" s="30" t="str">
        <x:v>KIA</x:v>
      </x:c>
      <x:c r="E269" s="30" t="n">
        <x:v>1173</x:v>
      </x:c>
      <x:c r="F269" s="41" t="b">
        <x:v>1</x:v>
      </x:c>
      <x:c r="G269" s="30" t="n">
        <x:v>50.980392</x:v>
      </x:c>
      <x:c r="H269" s="30" t="n">
        <x:v>42.491485</x:v>
      </x:c>
      <x:c r="I269" s="30" t="n">
        <x:v>42.280931</x:v>
      </x:c>
      <x:c r="J269" s="30" t="n">
        <x:v>146</x:v>
      </x:c>
      <x:c r="K269" s="30" t="n">
        <x:v>148</x:v>
      </x:c>
      <x:c r="L269" s="30" t="n">
        <x:v>2</x:v>
      </x:c>
    </x:row>
    <x:row r="270">
      <x:c r="A270" s="30" t="n">
        <x:v>2026</x:v>
      </x:c>
      <x:c r="B270" s="30" t="n">
        <x:v>54730</x:v>
      </x:c>
      <x:c r="C270" s="30" t="str">
        <x:v>페라자</x:v>
      </x:c>
      <x:c r="D270" s="30" t="str">
        <x:v>HAN</x:v>
      </x:c>
      <x:c r="E270" s="30" t="n">
        <x:v>2031</x:v>
      </x:c>
      <x:c r="F270" s="41" t="b">
        <x:v>1</x:v>
      </x:c>
      <x:c r="G270" s="30" t="n">
        <x:v>43.820778</x:v>
      </x:c>
      <x:c r="H270" s="30" t="n">
        <x:v>42.817476</x:v>
      </x:c>
      <x:c r="I270" s="30" t="n">
        <x:v>42.607463</x:v>
      </x:c>
      <x:c r="J270" s="30" t="n">
        <x:v>141</x:v>
      </x:c>
      <x:c r="K270" s="30" t="n">
        <x:v>144</x:v>
      </x:c>
      <x:c r="L270" s="30" t="n">
        <x:v>3</x:v>
      </x:c>
    </x:row>
    <x:row r="271">
      <x:c r="A271" s="30" t="n">
        <x:v>2026</x:v>
      </x:c>
      <x:c r="B271" s="30" t="n">
        <x:v>62700</x:v>
      </x:c>
      <x:c r="C271" s="30" t="str">
        <x:v>하주석</x:v>
      </x:c>
      <x:c r="D271" s="30" t="str">
        <x:v>HAN · KIA</x:v>
      </x:c>
      <x:c r="E271" s="30" t="n">
        <x:v>640</x:v>
      </x:c>
      <x:c r="F271" s="41" t="b">
        <x:v>1</x:v>
      </x:c>
      <x:c r="G271" s="30" t="n">
        <x:v>55.3125</x:v>
      </x:c>
      <x:c r="H271" s="30" t="n">
        <x:v>41.899621</x:v>
      </x:c>
      <x:c r="I271" s="30" t="n">
        <x:v>42.564171</x:v>
      </x:c>
      <x:c r="J271" s="30" t="n">
        <x:v>152</x:v>
      </x:c>
      <x:c r="K271" s="30" t="n">
        <x:v>145</x:v>
      </x:c>
      <x:c r="L271" s="30" t="n">
        <x:v>-7</x:v>
      </x:c>
    </x:row>
    <x:row r="272">
      <x:c r="A272" s="30" t="n">
        <x:v>2026</x:v>
      </x:c>
      <x:c r="B272" s="30" t="n">
        <x:v>68525</x:v>
      </x:c>
      <x:c r="C272" s="30" t="str">
        <x:v>한동희</x:v>
      </x:c>
      <x:c r="D272" s="30" t="str">
        <x:v>LOT</x:v>
      </x:c>
      <x:c r="E272" s="30" t="n">
        <x:v>1246</x:v>
      </x:c>
      <x:c r="F272" s="41" t="b">
        <x:v>1</x:v>
      </x:c>
      <x:c r="G272" s="30" t="n">
        <x:v>47.833066</x:v>
      </x:c>
      <x:c r="H272" s="30" t="n">
        <x:v>45.022068</x:v>
      </x:c>
      <x:c r="I272" s="30" t="n">
        <x:v>45.244646</x:v>
      </x:c>
      <x:c r="J272" s="30" t="n">
        <x:v>71</x:v>
      </x:c>
      <x:c r="K272" s="30" t="n">
        <x:v>67</x:v>
      </x:c>
      <x:c r="L272" s="30" t="n">
        <x:v>-4</x:v>
      </x:c>
    </x:row>
    <x:row r="273">
      <x:c r="A273" s="30" t="n">
        <x:v>2026</x:v>
      </x:c>
      <x:c r="B273" s="30" t="n">
        <x:v>64101</x:v>
      </x:c>
      <x:c r="C273" s="30" t="str">
        <x:v>한석현</x:v>
      </x:c>
      <x:c r="D273" s="30" t="str">
        <x:v>NC</x:v>
      </x:c>
      <x:c r="E273" s="30" t="n">
        <x:v>486</x:v>
      </x:c>
      <x:c r="F273" s="41" t="b">
        <x:v>1</x:v>
      </x:c>
      <x:c r="G273" s="30" t="n">
        <x:v>51.851852</x:v>
      </x:c>
      <x:c r="H273" s="30" t="n">
        <x:v>43.817956</x:v>
      </x:c>
      <x:c r="I273" s="30" t="n">
        <x:v>44.311618</x:v>
      </x:c>
      <x:c r="J273" s="30" t="n">
        <x:v>109</x:v>
      </x:c>
      <x:c r="K273" s="30" t="n">
        <x:v>91</x:v>
      </x:c>
      <x:c r="L273" s="30" t="n">
        <x:v>-18</x:v>
      </x:c>
    </x:row>
    <x:row r="274">
      <x:c r="A274" s="30" t="n">
        <x:v>2026</x:v>
      </x:c>
      <x:c r="B274" s="30" t="n">
        <x:v>52628</x:v>
      </x:c>
      <x:c r="C274" s="30" t="str">
        <x:v>한승연</x:v>
      </x:c>
      <x:c r="D274" s="30" t="str">
        <x:v>KIA</x:v>
      </x:c>
      <x:c r="E274" s="30" t="n">
        <x:v>160</x:v>
      </x:c>
      <x:c r="F274" s="41" t="b">
        <x:v>0</x:v>
      </x:c>
      <x:c r="G274" s="30" t="n">
        <x:v>38.125</x:v>
      </x:c>
      <x:c r="H274" s="30" t="n">
        <x:v>45.041126</x:v>
      </x:c>
      <x:c r="I274" s="30" t="n">
        <x:v>44.380261</x:v>
      </x:c>
      <x:c r="J274" s="30"/>
      <x:c r="K274" s="30"/>
      <x:c r="L274" s="30"/>
    </x:row>
    <x:row r="275">
      <x:c r="A275" s="30" t="n">
        <x:v>2026</x:v>
      </x:c>
      <x:c r="B275" s="30" t="n">
        <x:v>63722</x:v>
      </x:c>
      <x:c r="C275" s="30" t="str">
        <x:v>한승택</x:v>
      </x:c>
      <x:c r="D275" s="30" t="str">
        <x:v>KT</x:v>
      </x:c>
      <x:c r="E275" s="30" t="n">
        <x:v>1182</x:v>
      </x:c>
      <x:c r="F275" s="41" t="b">
        <x:v>1</x:v>
      </x:c>
      <x:c r="G275" s="30" t="n">
        <x:v>42.808799</x:v>
      </x:c>
      <x:c r="H275" s="30" t="n">
        <x:v>46.211372</x:v>
      </x:c>
      <x:c r="I275" s="30" t="n">
        <x:v>46.350685</x:v>
      </x:c>
      <x:c r="J275" s="30" t="n">
        <x:v>27</x:v>
      </x:c>
      <x:c r="K275" s="30" t="n">
        <x:v>24</x:v>
      </x:c>
      <x:c r="L275" s="30" t="n">
        <x:v>-3</x:v>
      </x:c>
    </x:row>
    <x:row r="276">
      <x:c r="A276" s="30" t="n">
        <x:v>2026</x:v>
      </x:c>
      <x:c r="B276" s="30" t="n">
        <x:v>62895</x:v>
      </x:c>
      <x:c r="C276" s="30" t="str">
        <x:v>한유섬</x:v>
      </x:c>
      <x:c r="D276" s="30" t="str">
        <x:v>SSG</x:v>
      </x:c>
      <x:c r="E276" s="30" t="n">
        <x:v>692</x:v>
      </x:c>
      <x:c r="F276" s="41" t="b">
        <x:v>1</x:v>
      </x:c>
      <x:c r="G276" s="30" t="n">
        <x:v>43.930636</x:v>
      </x:c>
      <x:c r="H276" s="30" t="n">
        <x:v>43.352799</x:v>
      </x:c>
      <x:c r="I276" s="30" t="n">
        <x:v>43.726654</x:v>
      </x:c>
      <x:c r="J276" s="30" t="n">
        <x:v>130</x:v>
      </x:c>
      <x:c r="K276" s="30" t="n">
        <x:v>112</x:v>
      </x:c>
      <x:c r="L276" s="30" t="n">
        <x:v>-18</x:v>
      </x:c>
    </x:row>
    <x:row r="277">
      <x:c r="A277" s="30" t="n">
        <x:v>2026</x:v>
      </x:c>
      <x:c r="B277" s="30" t="n">
        <x:v>50903</x:v>
      </x:c>
      <x:c r="C277" s="30" t="str">
        <x:v>한재환</x:v>
      </x:c>
      <x:c r="D277" s="30" t="str">
        <x:v>NC</x:v>
      </x:c>
      <x:c r="E277" s="30" t="n">
        <x:v>71</x:v>
      </x:c>
      <x:c r="F277" s="41" t="b">
        <x:v>0</x:v>
      </x:c>
      <x:c r="G277" s="30" t="n">
        <x:v>45.070423</x:v>
      </x:c>
      <x:c r="H277" s="30" t="n">
        <x:v>43.599878</x:v>
      </x:c>
      <x:c r="I277" s="30" t="n">
        <x:v>44.24225</x:v>
      </x:c>
      <x:c r="J277" s="30"/>
      <x:c r="K277" s="30"/>
      <x:c r="L277" s="30"/>
    </x:row>
    <x:row r="278">
      <x:c r="A278" s="30" t="n">
        <x:v>2026</x:v>
      </x:c>
      <x:c r="B278" s="30" t="n">
        <x:v>68646</x:v>
      </x:c>
      <x:c r="C278" s="30" t="str">
        <x:v>한준수</x:v>
      </x:c>
      <x:c r="D278" s="30" t="str">
        <x:v>KIA</x:v>
      </x:c>
      <x:c r="E278" s="30" t="n">
        <x:v>1350</x:v>
      </x:c>
      <x:c r="F278" s="41" t="b">
        <x:v>1</x:v>
      </x:c>
      <x:c r="G278" s="30" t="n">
        <x:v>36.592593</x:v>
      </x:c>
      <x:c r="H278" s="30" t="n">
        <x:v>44.056164</x:v>
      </x:c>
      <x:c r="I278" s="30" t="n">
        <x:v>43.982766</x:v>
      </x:c>
      <x:c r="J278" s="30" t="n">
        <x:v>97</x:v>
      </x:c>
      <x:c r="K278" s="30" t="n">
        <x:v>101</x:v>
      </x:c>
      <x:c r="L278" s="30" t="n">
        <x:v>4</x:v>
      </x:c>
    </x:row>
    <x:row r="279">
      <x:c r="A279" s="30" t="n">
        <x:v>2026</x:v>
      </x:c>
      <x:c r="B279" s="30" t="n">
        <x:v>55767</x:v>
      </x:c>
      <x:c r="C279" s="30" t="str">
        <x:v>한지윤</x:v>
      </x:c>
      <x:c r="D279" s="30" t="str">
        <x:v>HAN</x:v>
      </x:c>
      <x:c r="E279" s="30" t="n">
        <x:v>261</x:v>
      </x:c>
      <x:c r="F279" s="41" t="b">
        <x:v>0</x:v>
      </x:c>
      <x:c r="G279" s="30" t="n">
        <x:v>50.957854</x:v>
      </x:c>
      <x:c r="H279" s="30" t="n">
        <x:v>46.369769</x:v>
      </x:c>
      <x:c r="I279" s="30" t="n">
        <x:v>46.094651</x:v>
      </x:c>
      <x:c r="J279" s="30"/>
      <x:c r="K279" s="30"/>
      <x:c r="L279" s="30"/>
    </x:row>
    <x:row r="280">
      <x:c r="A280" s="30" t="n">
        <x:v>2026</x:v>
      </x:c>
      <x:c r="B280" s="30" t="n">
        <x:v>52568</x:v>
      </x:c>
      <x:c r="C280" s="30" t="str">
        <x:v>한태양</x:v>
      </x:c>
      <x:c r="D280" s="30" t="str">
        <x:v>LOT</x:v>
      </x:c>
      <x:c r="E280" s="30" t="n">
        <x:v>784</x:v>
      </x:c>
      <x:c r="F280" s="41" t="b">
        <x:v>1</x:v>
      </x:c>
      <x:c r="G280" s="30" t="n">
        <x:v>38.520408</x:v>
      </x:c>
      <x:c r="H280" s="30" t="n">
        <x:v>46.038673</x:v>
      </x:c>
      <x:c r="I280" s="30" t="n">
        <x:v>46.201981</x:v>
      </x:c>
      <x:c r="J280" s="30" t="n">
        <x:v>39</x:v>
      </x:c>
      <x:c r="K280" s="30" t="n">
        <x:v>28</x:v>
      </x:c>
      <x:c r="L280" s="30" t="n">
        <x:v>-11</x:v>
      </x:c>
    </x:row>
    <x:row r="281">
      <x:c r="A281" s="30" t="n">
        <x:v>2026</x:v>
      </x:c>
      <x:c r="B281" s="30" t="n">
        <x:v>55440</x:v>
      </x:c>
      <x:c r="C281" s="30" t="str">
        <x:v>함수호</x:v>
      </x:c>
      <x:c r="D281" s="30" t="str">
        <x:v>SAM</x:v>
      </x:c>
      <x:c r="E281" s="30" t="n">
        <x:v>65</x:v>
      </x:c>
      <x:c r="F281" s="41" t="b">
        <x:v>0</x:v>
      </x:c>
      <x:c r="G281" s="30" t="n">
        <x:v>50.769231</x:v>
      </x:c>
      <x:c r="H281" s="30" t="n">
        <x:v>34.751165</x:v>
      </x:c>
      <x:c r="I281" s="30" t="n">
        <x:v>35.323419</x:v>
      </x:c>
      <x:c r="J281" s="30"/>
      <x:c r="K281" s="30"/>
      <x:c r="L281" s="30"/>
    </x:row>
    <x:row r="282">
      <x:c r="A282" s="30" t="n">
        <x:v>2026</x:v>
      </x:c>
      <x:c r="B282" s="30" t="n">
        <x:v>50108</x:v>
      </x:c>
      <x:c r="C282" s="30" t="str">
        <x:v>함창건</x:v>
      </x:c>
      <x:c r="D282" s="30" t="str">
        <x:v>LG</x:v>
      </x:c>
      <x:c r="E282" s="30" t="n">
        <x:v>11</x:v>
      </x:c>
      <x:c r="F282" s="41" t="b">
        <x:v>0</x:v>
      </x:c>
      <x:c r="G282" s="30" t="n">
        <x:v>45.454545</x:v>
      </x:c>
      <x:c r="H282" s="30" t="n">
        <x:v>56.122379</x:v>
      </x:c>
      <x:c r="I282" s="30" t="n">
        <x:v>56.064186</x:v>
      </x:c>
      <x:c r="J282" s="30"/>
      <x:c r="K282" s="30"/>
      <x:c r="L282" s="30"/>
    </x:row>
    <x:row r="283">
      <x:c r="A283" s="30" t="n">
        <x:v>2026</x:v>
      </x:c>
      <x:c r="B283" s="30" t="n">
        <x:v>79240</x:v>
      </x:c>
      <x:c r="C283" s="30" t="str">
        <x:v>허경민</x:v>
      </x:c>
      <x:c r="D283" s="30" t="str">
        <x:v>KT</x:v>
      </x:c>
      <x:c r="E283" s="30" t="n">
        <x:v>1171</x:v>
      </x:c>
      <x:c r="F283" s="41" t="b">
        <x:v>1</x:v>
      </x:c>
      <x:c r="G283" s="30" t="n">
        <x:v>39.538856</x:v>
      </x:c>
      <x:c r="H283" s="30" t="n">
        <x:v>44.584454</x:v>
      </x:c>
      <x:c r="I283" s="30" t="n">
        <x:v>45.0128</x:v>
      </x:c>
      <x:c r="J283" s="30" t="n">
        <x:v>83</x:v>
      </x:c>
      <x:c r="K283" s="30" t="n">
        <x:v>76</x:v>
      </x:c>
      <x:c r="L283" s="30" t="n">
        <x:v>-7</x:v>
      </x:c>
    </x:row>
    <x:row r="284">
      <x:c r="A284" s="30" t="n">
        <x:v>2026</x:v>
      </x:c>
      <x:c r="B284" s="30" t="n">
        <x:v>56904</x:v>
      </x:c>
      <x:c r="C284" s="30" t="str">
        <x:v>허윤</x:v>
      </x:c>
      <x:c r="D284" s="30" t="str">
        <x:v>NC</x:v>
      </x:c>
      <x:c r="E284" s="30" t="n">
        <x:v>24</x:v>
      </x:c>
      <x:c r="F284" s="41" t="b">
        <x:v>0</x:v>
      </x:c>
      <x:c r="G284" s="30" t="n">
        <x:v>41.666667</x:v>
      </x:c>
      <x:c r="H284" s="30" t="n">
        <x:v>46.002595</x:v>
      </x:c>
      <x:c r="I284" s="30" t="n">
        <x:v>45.074043</x:v>
      </x:c>
      <x:c r="J284" s="30"/>
      <x:c r="K284" s="30"/>
      <x:c r="L284" s="30"/>
    </x:row>
    <x:row r="285">
      <x:c r="A285" s="30" t="n">
        <x:v>2026</x:v>
      </x:c>
      <x:c r="B285" s="30" t="n">
        <x:v>52764</x:v>
      </x:c>
      <x:c r="C285" s="30" t="str">
        <x:v>허인서</x:v>
      </x:c>
      <x:c r="D285" s="30" t="str">
        <x:v>HAN</x:v>
      </x:c>
      <x:c r="E285" s="30" t="n">
        <x:v>1431</x:v>
      </x:c>
      <x:c r="F285" s="41" t="b">
        <x:v>1</x:v>
      </x:c>
      <x:c r="G285" s="30" t="n">
        <x:v>49.615653</x:v>
      </x:c>
      <x:c r="H285" s="30" t="n">
        <x:v>44.958928</x:v>
      </x:c>
      <x:c r="I285" s="30" t="n">
        <x:v>45.002643</x:v>
      </x:c>
      <x:c r="J285" s="30" t="n">
        <x:v>76</x:v>
      </x:c>
      <x:c r="K285" s="30" t="n">
        <x:v>77</x:v>
      </x:c>
      <x:c r="L285" s="30" t="n">
        <x:v>1</x:v>
      </x:c>
    </x:row>
    <x:row r="286">
      <x:c r="A286" s="30" t="n">
        <x:v>2026</x:v>
      </x:c>
      <x:c r="B286" s="30" t="n">
        <x:v>55897</x:v>
      </x:c>
      <x:c r="C286" s="30" t="str">
        <x:v>홍대인</x:v>
      </x:c>
      <x:c r="D286" s="30" t="str">
        <x:v>SSG</x:v>
      </x:c>
      <x:c r="E286" s="30" t="n">
        <x:v>284</x:v>
      </x:c>
      <x:c r="F286" s="41" t="b">
        <x:v>0</x:v>
      </x:c>
      <x:c r="G286" s="30" t="n">
        <x:v>47.183099</x:v>
      </x:c>
      <x:c r="H286" s="30" t="n">
        <x:v>43.362498</x:v>
      </x:c>
      <x:c r="I286" s="30" t="n">
        <x:v>44.28374</x:v>
      </x:c>
      <x:c r="J286" s="30"/>
      <x:c r="K286" s="30"/>
      <x:c r="L286" s="30"/>
    </x:row>
    <x:row r="287">
      <x:c r="A287" s="30" t="n">
        <x:v>2026</x:v>
      </x:c>
      <x:c r="B287" s="30" t="n">
        <x:v>66233</x:v>
      </x:c>
      <x:c r="C287" s="30" t="str">
        <x:v>홍성호</x:v>
      </x:c>
      <x:c r="D287" s="30" t="str">
        <x:v>DOO</x:v>
      </x:c>
      <x:c r="E287" s="30" t="n">
        <x:v>65</x:v>
      </x:c>
      <x:c r="F287" s="41" t="b">
        <x:v>0</x:v>
      </x:c>
      <x:c r="G287" s="30" t="n">
        <x:v>60</x:v>
      </x:c>
      <x:c r="H287" s="30" t="n">
        <x:v>47.585822</x:v>
      </x:c>
      <x:c r="I287" s="30" t="n">
        <x:v>46.331941</x:v>
      </x:c>
      <x:c r="J287" s="30"/>
      <x:c r="K287" s="30"/>
      <x:c r="L287" s="30"/>
    </x:row>
    <x:row r="288">
      <x:c r="A288" s="30" t="n">
        <x:v>2026</x:v>
      </x:c>
      <x:c r="B288" s="30" t="n">
        <x:v>50600</x:v>
      </x:c>
      <x:c r="C288" s="30" t="str">
        <x:v>홍종표</x:v>
      </x:c>
      <x:c r="D288" s="30" t="str">
        <x:v>NC</x:v>
      </x:c>
      <x:c r="E288" s="30" t="n">
        <x:v>32</x:v>
      </x:c>
      <x:c r="F288" s="41" t="b">
        <x:v>0</x:v>
      </x:c>
      <x:c r="G288" s="30" t="n">
        <x:v>40.625</x:v>
      </x:c>
      <x:c r="H288" s="30" t="n">
        <x:v>45.25427</x:v>
      </x:c>
      <x:c r="I288" s="30" t="n">
        <x:v>45.940662</x:v>
      </x:c>
      <x:c r="J288" s="30"/>
      <x:c r="K288" s="30"/>
      <x:c r="L288" s="30"/>
    </x:row>
    <x:row r="289">
      <x:c r="A289" s="30" t="n">
        <x:v>2026</x:v>
      </x:c>
      <x:c r="B289" s="30" t="n">
        <x:v>66108</x:v>
      </x:c>
      <x:c r="C289" s="30" t="str">
        <x:v>홍창기</x:v>
      </x:c>
      <x:c r="D289" s="30" t="str">
        <x:v>LG</x:v>
      </x:c>
      <x:c r="E289" s="30" t="n">
        <x:v>2079</x:v>
      </x:c>
      <x:c r="F289" s="41" t="b">
        <x:v>1</x:v>
      </x:c>
      <x:c r="G289" s="30" t="n">
        <x:v>35.016835</x:v>
      </x:c>
      <x:c r="H289" s="30" t="n">
        <x:v>48.20987</x:v>
      </x:c>
      <x:c r="I289" s="30" t="n">
        <x:v>48.196492</x:v>
      </x:c>
      <x:c r="J289" s="30" t="n">
        <x:v>2</x:v>
      </x:c>
      <x:c r="K289" s="30" t="n">
        <x:v>3</x:v>
      </x:c>
      <x:c r="L289" s="30" t="n">
        <x:v>1</x:v>
      </x:c>
    </x:row>
    <x:row r="290">
      <x:c r="A290" s="30" t="n">
        <x:v>2026</x:v>
      </x:c>
      <x:c r="B290" s="30" t="n">
        <x:v>67005</x:v>
      </x:c>
      <x:c r="C290" s="30" t="str">
        <x:v>홍현빈</x:v>
      </x:c>
      <x:c r="D290" s="30" t="str">
        <x:v>SAM</x:v>
      </x:c>
      <x:c r="E290" s="30" t="n">
        <x:v>24</x:v>
      </x:c>
      <x:c r="F290" s="41" t="b">
        <x:v>0</x:v>
      </x:c>
      <x:c r="G290" s="30" t="n">
        <x:v>58.333333</x:v>
      </x:c>
      <x:c r="H290" s="30" t="n">
        <x:v>49.466022</x:v>
      </x:c>
      <x:c r="I290" s="30" t="n">
        <x:v>49.068856</x:v>
      </x:c>
      <x:c r="J290" s="30"/>
      <x:c r="K290" s="30"/>
      <x:c r="L290" s="30"/>
    </x:row>
    <x:row r="291">
      <x:c r="A291" s="30" t="n">
        <x:v>2026</x:v>
      </x:c>
      <x:c r="B291" s="30" t="n">
        <x:v>65610</x:v>
      </x:c>
      <x:c r="C291" s="30" t="str">
        <x:v>황대인</x:v>
      </x:c>
      <x:c r="D291" s="30" t="str">
        <x:v>KIA</x:v>
      </x:c>
      <x:c r="E291" s="30" t="n">
        <x:v>13</x:v>
      </x:c>
      <x:c r="F291" s="41" t="b">
        <x:v>0</x:v>
      </x:c>
      <x:c r="G291" s="30" t="n">
        <x:v>61.538462</x:v>
      </x:c>
      <x:c r="H291" s="30" t="n">
        <x:v>54.497079</x:v>
      </x:c>
      <x:c r="I291" s="30" t="n">
        <x:v>55.807709</x:v>
      </x:c>
      <x:c r="J291" s="30"/>
      <x:c r="K291" s="30"/>
      <x:c r="L291" s="30"/>
    </x:row>
    <x:row r="292">
      <x:c r="A292" s="30" t="n">
        <x:v>2026</x:v>
      </x:c>
      <x:c r="B292" s="30" t="n">
        <x:v>50500</x:v>
      </x:c>
      <x:c r="C292" s="30" t="str">
        <x:v>황성빈</x:v>
      </x:c>
      <x:c r="D292" s="30" t="str">
        <x:v>LOT</x:v>
      </x:c>
      <x:c r="E292" s="30" t="n">
        <x:v>1502</x:v>
      </x:c>
      <x:c r="F292" s="41" t="b">
        <x:v>1</x:v>
      </x:c>
      <x:c r="G292" s="30" t="n">
        <x:v>49.467377</x:v>
      </x:c>
      <x:c r="H292" s="30" t="n">
        <x:v>44.219759</x:v>
      </x:c>
      <x:c r="I292" s="30" t="n">
        <x:v>44.027745</x:v>
      </x:c>
      <x:c r="J292" s="30" t="n">
        <x:v>95</x:v>
      </x:c>
      <x:c r="K292" s="30" t="n">
        <x:v>100</x:v>
      </x:c>
      <x:c r="L292" s="30" t="n">
        <x:v>5</x:v>
      </x:c>
    </x:row>
    <x:row r="293">
      <x:c r="A293" s="30" t="n">
        <x:v>2026</x:v>
      </x:c>
      <x:c r="B293" s="30" t="n">
        <x:v>54795</x:v>
      </x:c>
      <x:c r="C293" s="30" t="str">
        <x:v>황영묵</x:v>
      </x:c>
      <x:c r="D293" s="30" t="str">
        <x:v>HAN</x:v>
      </x:c>
      <x:c r="E293" s="30" t="n">
        <x:v>533</x:v>
      </x:c>
      <x:c r="F293" s="41" t="b">
        <x:v>1</x:v>
      </x:c>
      <x:c r="G293" s="30" t="n">
        <x:v>46.153846</x:v>
      </x:c>
      <x:c r="H293" s="30" t="n">
        <x:v>43.943048</x:v>
      </x:c>
      <x:c r="I293" s="30" t="n">
        <x:v>43.912526</x:v>
      </x:c>
      <x:c r="J293" s="30" t="n">
        <x:v>104</x:v>
      </x:c>
      <x:c r="K293" s="30" t="n">
        <x:v>102</x:v>
      </x:c>
      <x:c r="L293" s="30" t="n">
        <x:v>-2</x:v>
      </x:c>
    </x:row>
    <x:row r="294">
      <x:c r="A294" s="30" t="n">
        <x:v>2026</x:v>
      </x:c>
      <x:c r="B294" s="30" t="n">
        <x:v>56305</x:v>
      </x:c>
      <x:c r="C294" s="30" t="str">
        <x:v>히우라</x:v>
      </x:c>
      <x:c r="D294" s="30" t="str">
        <x:v>KIW</x:v>
      </x:c>
      <x:c r="E294" s="30" t="n">
        <x:v>964</x:v>
      </x:c>
      <x:c r="F294" s="41" t="b">
        <x:v>1</x:v>
      </x:c>
      <x:c r="G294" s="30" t="n">
        <x:v>50.93361</x:v>
      </x:c>
      <x:c r="H294" s="30" t="n">
        <x:v>47.187841</x:v>
      </x:c>
      <x:c r="I294" s="30" t="n">
        <x:v>47.21619</x:v>
      </x:c>
      <x:c r="J294" s="30" t="n">
        <x:v>9</x:v>
      </x:c>
      <x:c r="K294" s="30" t="n">
        <x:v>11</x:v>
      </x:c>
      <x:c r="L294" s="30" t="n">
        <x:v>2</x:v>
      </x:c>
    </x:row>
    <x:row r="295">
      <x:c r="A295" s="31" t="n">
        <x:v>2026</x:v>
      </x:c>
      <x:c r="B295" s="31" t="n">
        <x:v>56034</x:v>
      </x:c>
      <x:c r="C295" s="31" t="str">
        <x:v>힐리어드</x:v>
      </x:c>
      <x:c r="D295" s="31" t="str">
        <x:v>KT</x:v>
      </x:c>
      <x:c r="E295" s="31" t="n">
        <x:v>2022</x:v>
      </x:c>
      <x:c r="F295" s="42" t="b">
        <x:v>1</x:v>
      </x:c>
      <x:c r="G295" s="31" t="n">
        <x:v>46.092977</x:v>
      </x:c>
      <x:c r="H295" s="31" t="n">
        <x:v>43.625647</x:v>
      </x:c>
      <x:c r="I295" s="31" t="n">
        <x:v>43.30873</x:v>
      </x:c>
      <x:c r="J295" s="31" t="n">
        <x:v>118</x:v>
      </x:c>
      <x:c r="K295" s="31" t="n">
        <x:v>128</x:v>
      </x:c>
      <x:c r="L295" s="31" t="n">
        <x:v>10</x:v>
      </x:c>
    </x:row>
  </x:sheetData>
  <x:mergeCells>
    <x:mergeCell ref="A1:L2"/>
    <x:mergeCell ref="A11:L11"/>
  </x:mergeCells>
  <x:pageMargins left="0.7" right="0.7" top="0.75" bottom="0.75" header="0.3" footer="0.3"/>
  <x:tableParts count="2">
    <x:tablePart xmlns:r="http://schemas.openxmlformats.org/officeDocument/2006/relationships" r:id="Re90d13fd67cc4236"/>
    <x:tablePart xmlns:r="http://schemas.openxmlformats.org/officeDocument/2006/relationships" r:id="R98fcdd2d31814a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5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3" t="str">
        <x:v>Scatter / Regression Diagnostics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3"/>
      <x:c r="B2" s="3"/>
      <x:c r="C2" s="3"/>
      <x:c r="D2" s="3"/>
      <x:c r="E2" s="3"/>
      <x:c r="F2" s="3"/>
      <x:c r="G2" s="3"/>
      <x:c r="H2" s="3"/>
    </x:row>
    <x:row r="4" ht="30" customHeight="1">
      <x:c r="A4" s="25" t="str">
        <x:v>season</x:v>
      </x:c>
      <x:c r="B4" s="26" t="str">
        <x:v>x</x:v>
      </x:c>
      <x:c r="C4" s="26" t="str">
        <x:v>y</x:v>
      </x:c>
      <x:c r="D4" s="26" t="str">
        <x:v>n</x:v>
      </x:c>
      <x:c r="E4" s="26" t="str">
        <x:v>pearson_r</x:v>
      </x:c>
      <x:c r="F4" s="26" t="str">
        <x:v>r_squared</x:v>
      </x:c>
      <x:c r="G4" s="26" t="str">
        <x:v>slope</x:v>
      </x:c>
      <x:c r="H4" s="27" t="str">
        <x:v>intercept</x:v>
      </x:c>
    </x:row>
    <x:row r="5">
      <x:c r="A5" s="29" t="n">
        <x:v>2026</x:v>
      </x:c>
      <x:c r="B5" s="29" t="str">
        <x:v>za_raw</x:v>
      </x:c>
      <x:c r="C5" s="29" t="str">
        <x:v>z_swing_pct</x:v>
      </x:c>
      <x:c r="D5" s="32" t="n">
        <x:v>159</x:v>
      </x:c>
      <x:c r="E5" s="43" t="n">
        <x:v>0.53681512</x:v>
      </x:c>
      <x:c r="F5" s="43" t="n">
        <x:v>0.28817048</x:v>
      </x:c>
      <x:c r="G5" s="43" t="n">
        <x:v>1.24805986</x:v>
      </x:c>
      <x:c r="H5" s="43" t="n">
        <x:v>64.48118804</x:v>
      </x:c>
    </x:row>
    <x:row r="6">
      <x:c r="A6" s="30" t="n">
        <x:v>2026</x:v>
      </x:c>
      <x:c r="B6" s="30" t="str">
        <x:v>za_raw</x:v>
      </x:c>
      <x:c r="C6" s="30" t="str">
        <x:v>o_swing_pct</x:v>
      </x:c>
      <x:c r="D6" s="33" t="n">
        <x:v>159</x:v>
      </x:c>
      <x:c r="E6" s="44" t="n">
        <x:v>-0.3375118</x:v>
      </x:c>
      <x:c r="F6" s="44" t="n">
        <x:v>0.11391422</x:v>
      </x:c>
      <x:c r="G6" s="44" t="n">
        <x:v>-0.70539452</x:v>
      </x:c>
      <x:c r="H6" s="44" t="n">
        <x:v>28.94407963</x:v>
      </x:c>
    </x:row>
    <x:row r="7">
      <x:c r="A7" s="30" t="n">
        <x:v>2026</x:v>
      </x:c>
      <x:c r="B7" s="30" t="str">
        <x:v>za_raw</x:v>
      </x:c>
      <x:c r="C7" s="30" t="str">
        <x:v>heart_swing_pct</x:v>
      </x:c>
      <x:c r="D7" s="33" t="n">
        <x:v>159</x:v>
      </x:c>
      <x:c r="E7" s="44" t="n">
        <x:v>0.6332315</x:v>
      </x:c>
      <x:c r="F7" s="44" t="n">
        <x:v>0.40098213</x:v>
      </x:c>
      <x:c r="G7" s="44" t="n">
        <x:v>1.57395454</x:v>
      </x:c>
      <x:c r="H7" s="44" t="n">
        <x:v>69.5592532</x:v>
      </x:c>
    </x:row>
    <x:row r="8">
      <x:c r="A8" s="30" t="n">
        <x:v>2026</x:v>
      </x:c>
      <x:c r="B8" s="30" t="str">
        <x:v>za_raw</x:v>
      </x:c>
      <x:c r="C8" s="30" t="str">
        <x:v>meatball_swing_pct</x:v>
      </x:c>
      <x:c r="D8" s="33" t="n">
        <x:v>159</x:v>
      </x:c>
      <x:c r="E8" s="44" t="n">
        <x:v>0.50712359</x:v>
      </x:c>
      <x:c r="F8" s="44" t="n">
        <x:v>0.25717434</x:v>
      </x:c>
      <x:c r="G8" s="44" t="n">
        <x:v>1.51113451</x:v>
      </x:c>
      <x:c r="H8" s="44" t="n">
        <x:v>72.78639091</x:v>
      </x:c>
    </x:row>
    <x:row r="9">
      <x:c r="A9" s="30" t="n">
        <x:v>2026</x:v>
      </x:c>
      <x:c r="B9" s="30" t="str">
        <x:v>za_raw</x:v>
      </x:c>
      <x:c r="C9" s="30" t="str">
        <x:v>waste_swing_pct</x:v>
      </x:c>
      <x:c r="D9" s="33" t="n">
        <x:v>159</x:v>
      </x:c>
      <x:c r="E9" s="44" t="n">
        <x:v>-0.46835199</x:v>
      </x:c>
      <x:c r="F9" s="44" t="n">
        <x:v>0.21935359</x:v>
      </x:c>
      <x:c r="G9" s="44" t="n">
        <x:v>-0.73690278</x:v>
      </x:c>
      <x:c r="H9" s="44" t="n">
        <x:v>8.42015524</x:v>
      </x:c>
    </x:row>
    <x:row r="10">
      <x:c r="A10" s="30" t="n">
        <x:v>2026</x:v>
      </x:c>
      <x:c r="B10" s="30" t="str">
        <x:v>za_raw</x:v>
      </x:c>
      <x:c r="C10" s="30" t="str">
        <x:v>shadow_swing_pct</x:v>
      </x:c>
      <x:c r="D10" s="33" t="n">
        <x:v>159</x:v>
      </x:c>
      <x:c r="E10" s="44" t="n">
        <x:v>0.15216209</x:v>
      </x:c>
      <x:c r="F10" s="44" t="n">
        <x:v>0.0231533</x:v>
      </x:c>
      <x:c r="G10" s="44" t="n">
        <x:v>0.37858577</x:v>
      </x:c>
      <x:c r="H10" s="44" t="n">
        <x:v>52.48798825</x:v>
      </x:c>
    </x:row>
    <x:row r="11">
      <x:c r="A11" s="30" t="n">
        <x:v>2026</x:v>
      </x:c>
      <x:c r="B11" s="30" t="str">
        <x:v>swing_aggression</x:v>
      </x:c>
      <x:c r="C11" s="30" t="str">
        <x:v>swing_pct</x:v>
      </x:c>
      <x:c r="D11" s="33" t="n">
        <x:v>159</x:v>
      </x:c>
      <x:c r="E11" s="44" t="n">
        <x:v>0.94927478</x:v>
      </x:c>
      <x:c r="F11" s="44" t="n">
        <x:v>0.90112262</x:v>
      </x:c>
      <x:c r="G11" s="44" t="n">
        <x:v>0.92490689</x:v>
      </x:c>
      <x:c r="H11" s="44" t="n">
        <x:v>44.72411951</x:v>
      </x:c>
    </x:row>
    <x:row r="12">
      <x:c r="A12" s="30" t="n">
        <x:v>2026</x:v>
      </x:c>
      <x:c r="B12" s="30" t="str">
        <x:v>za_raw</x:v>
      </x:c>
      <x:c r="C12" s="30" t="str">
        <x:v>dv_per_100</x:v>
      </x:c>
      <x:c r="D12" s="33" t="n">
        <x:v>159</x:v>
      </x:c>
      <x:c r="E12" s="44" t="n">
        <x:v>0.54230115</x:v>
      </x:c>
      <x:c r="F12" s="44" t="n">
        <x:v>0.29409054</x:v>
      </x:c>
      <x:c r="G12" s="44" t="n">
        <x:v>0.17254089</x:v>
      </x:c>
      <x:c r="H12" s="44" t="n">
        <x:v>6.22809261</x:v>
      </x:c>
    </x:row>
    <x:row r="13">
      <x:c r="A13" s="31" t="n">
        <x:v>2026</x:v>
      </x:c>
      <x:c r="B13" s="31" t="str">
        <x:v>swing_aggression</x:v>
      </x:c>
      <x:c r="C13" s="31" t="str">
        <x:v>dv_per_100</x:v>
      </x:c>
      <x:c r="D13" s="34" t="n">
        <x:v>159</x:v>
      </x:c>
      <x:c r="E13" s="45" t="n">
        <x:v>-0.55602881</x:v>
      </x:c>
      <x:c r="F13" s="45" t="n">
        <x:v>0.30916804</x:v>
      </x:c>
      <x:c r="G13" s="45" t="n">
        <x:v>-0.0918505</x:v>
      </x:c>
      <x:c r="H13" s="45" t="n">
        <x:v>6.30077315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615710bcdbca42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0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10" hidden="0" customWidth="1"/>
    <x:col min="11" max="11" width="16" hidden="0" customWidth="1"/>
    <x:col min="12" max="12" width="19" hidden="0" customWidth="1"/>
    <x:col min="13" max="13" width="16" hidden="0" customWidth="1"/>
    <x:col min="14" max="14" width="16" hidden="0" customWidth="1"/>
    <x:col min="15" max="15" width="18" hidden="0" customWidth="1"/>
    <x:col min="16" max="16" width="20" hidden="0" customWidth="1"/>
    <x:col min="17" max="17" width="19" hidden="0" customWidth="1"/>
    <x:col min="18" max="18" width="18" hidden="0" customWidth="1"/>
  </x:cols>
  <x:sheetData>
    <x:row r="1" ht="27" customHeight="1">
      <x:c r="A1" s="3" t="str">
        <x:v>Residual Clustering &amp; Outlier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 ht="30" customHeight="1">
      <x:c r="A4" s="25" t="str">
        <x:v>season</x:v>
      </x:c>
      <x:c r="B4" s="26" t="str">
        <x:v>batter_id</x:v>
      </x:c>
      <x:c r="C4" s="26" t="str">
        <x:v>batter_name</x:v>
      </x:c>
      <x:c r="D4" s="26" t="str">
        <x:v>team</x:v>
      </x:c>
      <x:c r="E4" s="26" t="str">
        <x:v>pitches_seen</x:v>
      </x:c>
      <x:c r="F4" s="26" t="str">
        <x:v>swing_aggression</x:v>
      </x:c>
      <x:c r="G4" s="26" t="str">
        <x:v>za_raw</x:v>
      </x:c>
      <x:c r="H4" s="26" t="str">
        <x:v>raw_dv</x:v>
      </x:c>
      <x:c r="I4" s="26" t="str">
        <x:v>dv_per_100</x:v>
      </x:c>
      <x:c r="J4" s="26" t="str">
        <x:v>cluster_id</x:v>
      </x:c>
      <x:c r="K4" s="26" t="str">
        <x:v>cluster_distance</x:v>
      </x:c>
      <x:c r="L4" s="26" t="str">
        <x:v>cluster_distance_outlier</x:v>
      </x:c>
      <x:c r="M4" s="26" t="str">
        <x:v>z_swing_residual_z</x:v>
      </x:c>
      <x:c r="N4" s="26" t="str">
        <x:v>o_swing_residual_z</x:v>
      </x:c>
      <x:c r="O4" s="26" t="str">
        <x:v>heart_swing_residual_z</x:v>
      </x:c>
      <x:c r="P4" s="26" t="str">
        <x:v>meatball_swing_residual_z</x:v>
      </x:c>
      <x:c r="Q4" s="26" t="str">
        <x:v>shadow_swing_residual_z</x:v>
      </x:c>
      <x:c r="R4" s="27" t="str">
        <x:v>waste_swing_residual_z</x:v>
      </x:c>
    </x:row>
    <x:row r="5">
      <x:c r="A5" s="29" t="n">
        <x:v>2026</x:v>
      </x:c>
      <x:c r="B5" s="29" t="n">
        <x:v>63963</x:v>
      </x:c>
      <x:c r="C5" s="29" t="str">
        <x:v>권희동</x:v>
      </x:c>
      <x:c r="D5" s="29" t="str">
        <x:v>NC</x:v>
      </x:c>
      <x:c r="E5" s="32" t="n">
        <x:v>1001</x:v>
      </x:c>
      <x:c r="F5" s="35" t="n">
        <x:v>-16.258184</x:v>
      </x:c>
      <x:c r="G5" s="35" t="n">
        <x:v>-2.811723</x:v>
      </x:c>
      <x:c r="H5" s="35" t="n">
        <x:v>73.679954</x:v>
      </x:c>
      <x:c r="I5" s="35" t="n">
        <x:v>7.360635</x:v>
      </x:c>
      <x:c r="J5" s="35" t="n">
        <x:v>1</x:v>
      </x:c>
      <x:c r="K5" s="35" t="n">
        <x:v>3.480353</x:v>
      </x:c>
      <x:c r="L5" s="46" t="b">
        <x:v>1</x:v>
      </x:c>
      <x:c r="M5" s="35" t="n">
        <x:v>-2.173553</x:v>
      </x:c>
      <x:c r="N5" s="35" t="n">
        <x:v>-2.713428</x:v>
      </x:c>
      <x:c r="O5" s="35" t="n">
        <x:v>-2.19212</x:v>
      </x:c>
      <x:c r="P5" s="35" t="n">
        <x:v>-0.683521</x:v>
      </x:c>
      <x:c r="Q5" s="35" t="n">
        <x:v>-2.161209</x:v>
      </x:c>
      <x:c r="R5" s="35" t="n">
        <x:v>-1.967121</x:v>
      </x:c>
    </x:row>
    <x:row r="6">
      <x:c r="A6" s="30" t="n">
        <x:v>2026</x:v>
      </x:c>
      <x:c r="B6" s="30" t="n">
        <x:v>79402</x:v>
      </x:c>
      <x:c r="C6" s="30" t="str">
        <x:v>김상수</x:v>
      </x:c>
      <x:c r="D6" s="30" t="str">
        <x:v>KT</x:v>
      </x:c>
      <x:c r="E6" s="33" t="n">
        <x:v>1674</x:v>
      </x:c>
      <x:c r="F6" s="36" t="n">
        <x:v>-10.158481</x:v>
      </x:c>
      <x:c r="G6" s="36" t="n">
        <x:v>-3.504527</x:v>
      </x:c>
      <x:c r="H6" s="36" t="n">
        <x:v>119.567758</x:v>
      </x:c>
      <x:c r="I6" s="36" t="n">
        <x:v>7.142638</x:v>
      </x:c>
      <x:c r="J6" s="36" t="n">
        <x:v>1</x:v>
      </x:c>
      <x:c r="K6" s="36" t="n">
        <x:v>2.848684</x:v>
      </x:c>
      <x:c r="L6" s="47" t="b">
        <x:v>0</x:v>
      </x:c>
      <x:c r="M6" s="36" t="n">
        <x:v>-1.5988</x:v>
      </x:c>
      <x:c r="N6" s="36" t="n">
        <x:v>-1.619696</x:v>
      </x:c>
      <x:c r="O6" s="36" t="n">
        <x:v>-1.82047</x:v>
      </x:c>
      <x:c r="P6" s="36" t="n">
        <x:v>-2.376448</x:v>
      </x:c>
      <x:c r="Q6" s="36" t="n">
        <x:v>-1.147396</x:v>
      </x:c>
      <x:c r="R6" s="36" t="n">
        <x:v>-1.839055</x:v>
      </x:c>
    </x:row>
    <x:row r="7">
      <x:c r="A7" s="30" t="n">
        <x:v>2026</x:v>
      </x:c>
      <x:c r="B7" s="30" t="n">
        <x:v>62947</x:v>
      </x:c>
      <x:c r="C7" s="30" t="str">
        <x:v>나성범</x:v>
      </x:c>
      <x:c r="D7" s="30" t="str">
        <x:v>KIA</x:v>
      </x:c>
      <x:c r="E7" s="33" t="n">
        <x:v>1794</x:v>
      </x:c>
      <x:c r="F7" s="36" t="n">
        <x:v>8.550449</x:v>
      </x:c>
      <x:c r="G7" s="36" t="n">
        <x:v>5.169475</x:v>
      </x:c>
      <x:c r="H7" s="36" t="n">
        <x:v>116.782236</x:v>
      </x:c>
      <x:c r="I7" s="36" t="n">
        <x:v>6.509601</x:v>
      </x:c>
      <x:c r="J7" s="36" t="n">
        <x:v>2</x:v>
      </x:c>
      <x:c r="K7" s="36" t="n">
        <x:v>2.6713</x:v>
      </x:c>
      <x:c r="L7" s="47" t="b">
        <x:v>0</x:v>
      </x:c>
      <x:c r="M7" s="36" t="n">
        <x:v>1.587056</x:v>
      </x:c>
      <x:c r="N7" s="36" t="n">
        <x:v>1.231343</x:v>
      </x:c>
      <x:c r="O7" s="36" t="n">
        <x:v>1.781226</x:v>
      </x:c>
      <x:c r="P7" s="36" t="n">
        <x:v>1.682243</x:v>
      </x:c>
      <x:c r="Q7" s="36" t="n">
        <x:v>1.353735</x:v>
      </x:c>
      <x:c r="R7" s="36" t="n">
        <x:v>2.214928</x:v>
      </x:c>
    </x:row>
    <x:row r="8">
      <x:c r="A8" s="30" t="n">
        <x:v>2026</x:v>
      </x:c>
      <x:c r="B8" s="30" t="n">
        <x:v>51551</x:v>
      </x:c>
      <x:c r="C8" s="30" t="str">
        <x:v>나승엽</x:v>
      </x:c>
      <x:c r="D8" s="30" t="str">
        <x:v>LOT</x:v>
      </x:c>
      <x:c r="E8" s="33" t="n">
        <x:v>1276</x:v>
      </x:c>
      <x:c r="F8" s="36" t="n">
        <x:v>-6.629955</x:v>
      </x:c>
      <x:c r="G8" s="36" t="n">
        <x:v>0.517812</x:v>
      </x:c>
      <x:c r="H8" s="36" t="n">
        <x:v>84.573776</x:v>
      </x:c>
      <x:c r="I8" s="36" t="n">
        <x:v>6.628039</x:v>
      </x:c>
      <x:c r="J8" s="36" t="n">
        <x:v>1</x:v>
      </x:c>
      <x:c r="K8" s="36" t="n">
        <x:v>2.24742</x:v>
      </x:c>
      <x:c r="L8" s="47" t="b">
        <x:v>0</x:v>
      </x:c>
      <x:c r="M8" s="36" t="n">
        <x:v>-1.489002</x:v>
      </x:c>
      <x:c r="N8" s="36" t="n">
        <x:v>-1.207245</x:v>
      </x:c>
      <x:c r="O8" s="36" t="n">
        <x:v>-1.210799</x:v>
      </x:c>
      <x:c r="P8" s="36" t="n">
        <x:v>-1.690709</x:v>
      </x:c>
      <x:c r="Q8" s="36" t="n">
        <x:v>-1.255919</x:v>
      </x:c>
      <x:c r="R8" s="36" t="n">
        <x:v>-2.071106</x:v>
      </x:c>
    </x:row>
    <x:row r="9">
      <x:c r="A9" s="30" t="n">
        <x:v>2026</x:v>
      </x:c>
      <x:c r="B9" s="30" t="n">
        <x:v>62931</x:v>
      </x:c>
      <x:c r="C9" s="30" t="str">
        <x:v>노진혁</x:v>
      </x:c>
      <x:c r="D9" s="30" t="str">
        <x:v>LOT</x:v>
      </x:c>
      <x:c r="E9" s="33" t="n">
        <x:v>844</x:v>
      </x:c>
      <x:c r="F9" s="36" t="n">
        <x:v>0.576282</x:v>
      </x:c>
      <x:c r="G9" s="36" t="n">
        <x:v>2.823823</x:v>
      </x:c>
      <x:c r="H9" s="36" t="n">
        <x:v>59.041746</x:v>
      </x:c>
      <x:c r="I9" s="36" t="n">
        <x:v>6.995468</x:v>
      </x:c>
      <x:c r="J9" s="36" t="n">
        <x:v>1</x:v>
      </x:c>
      <x:c r="K9" s="36" t="n">
        <x:v>2.392033</x:v>
      </x:c>
      <x:c r="L9" s="47" t="b">
        <x:v>0</x:v>
      </x:c>
      <x:c r="M9" s="36" t="n">
        <x:v>0.258933</x:v>
      </x:c>
      <x:c r="N9" s="36" t="n">
        <x:v>-0.283811</x:v>
      </x:c>
      <x:c r="O9" s="36" t="n">
        <x:v>-0.417898</x:v>
      </x:c>
      <x:c r="P9" s="36" t="n">
        <x:v>-2.062559</x:v>
      </x:c>
      <x:c r="Q9" s="36" t="n">
        <x:v>0.281483</x:v>
      </x:c>
      <x:c r="R9" s="36" t="n">
        <x:v>0.370625</x:v>
      </x:c>
    </x:row>
    <x:row r="10">
      <x:c r="A10" s="30" t="n">
        <x:v>2026</x:v>
      </x:c>
      <x:c r="B10" s="30" t="n">
        <x:v>54529</x:v>
      </x:c>
      <x:c r="C10" s="30" t="str">
        <x:v>레이예스</x:v>
      </x:c>
      <x:c r="D10" s="30" t="str">
        <x:v>LOT</x:v>
      </x:c>
      <x:c r="E10" s="33" t="n">
        <x:v>1904</x:v>
      </x:c>
      <x:c r="F10" s="36" t="n">
        <x:v>10.264565</x:v>
      </x:c>
      <x:c r="G10" s="36" t="n">
        <x:v>-0.747645</x:v>
      </x:c>
      <x:c r="H10" s="36" t="n">
        <x:v>105.269215</x:v>
      </x:c>
      <x:c r="I10" s="36" t="n">
        <x:v>5.528845</x:v>
      </x:c>
      <x:c r="J10" s="36" t="n">
        <x:v>2</x:v>
      </x:c>
      <x:c r="K10" s="36" t="n">
        <x:v>2.552656</x:v>
      </x:c>
      <x:c r="L10" s="47" t="b">
        <x:v>0</x:v>
      </x:c>
      <x:c r="M10" s="36" t="n">
        <x:v>2.067894</x:v>
      </x:c>
      <x:c r="N10" s="36" t="n">
        <x:v>1.567687</x:v>
      </x:c>
      <x:c r="O10" s="36" t="n">
        <x:v>1.485148</x:v>
      </x:c>
      <x:c r="P10" s="36" t="n">
        <x:v>1.56886</x:v>
      </x:c>
      <x:c r="Q10" s="36" t="n">
        <x:v>2.086237</x:v>
      </x:c>
      <x:c r="R10" s="36" t="n">
        <x:v>0.589283</x:v>
      </x:c>
    </x:row>
    <x:row r="11">
      <x:c r="A11" s="30" t="n">
        <x:v>2026</x:v>
      </x:c>
      <x:c r="B11" s="30" t="n">
        <x:v>53404</x:v>
      </x:c>
      <x:c r="C11" s="30" t="str">
        <x:v>류승민</x:v>
      </x:c>
      <x:c r="D11" s="30" t="str">
        <x:v>SAM · DOO</x:v>
      </x:c>
      <x:c r="E11" s="33" t="n">
        <x:v>350</x:v>
      </x:c>
      <x:c r="F11" s="36" t="n">
        <x:v>2.083533</x:v>
      </x:c>
      <x:c r="G11" s="36" t="n">
        <x:v>-2.206127</x:v>
      </x:c>
      <x:c r="H11" s="36" t="n">
        <x:v>20.21915</x:v>
      </x:c>
      <x:c r="I11" s="36" t="n">
        <x:v>5.7769</x:v>
      </x:c>
      <x:c r="J11" s="36" t="n">
        <x:v>2</x:v>
      </x:c>
      <x:c r="K11" s="36" t="n">
        <x:v>2.921314</x:v>
      </x:c>
      <x:c r="L11" s="47" t="b">
        <x:v>1</x:v>
      </x:c>
      <x:c r="M11" s="36" t="n">
        <x:v>-0.079883</x:v>
      </x:c>
      <x:c r="N11" s="36" t="n">
        <x:v>0.329054</x:v>
      </x:c>
      <x:c r="O11" s="36" t="n">
        <x:v>-0.033107</x:v>
      </x:c>
      <x:c r="P11" s="36" t="n">
        <x:v>-0.811148</x:v>
      </x:c>
      <x:c r="Q11" s="36" t="n">
        <x:v>-0.571759</x:v>
      </x:c>
      <x:c r="R11" s="36" t="n">
        <x:v>2.564644</x:v>
      </x:c>
    </x:row>
    <x:row r="12">
      <x:c r="A12" s="30" t="n">
        <x:v>2026</x:v>
      </x:c>
      <x:c r="B12" s="30" t="n">
        <x:v>55252</x:v>
      </x:c>
      <x:c r="C12" s="30" t="str">
        <x:v>박준순</x:v>
      </x:c>
      <x:c r="D12" s="30" t="str">
        <x:v>DOO</x:v>
      </x:c>
      <x:c r="E12" s="33" t="n">
        <x:v>1314</x:v>
      </x:c>
      <x:c r="F12" s="36" t="n">
        <x:v>11.657422</x:v>
      </x:c>
      <x:c r="G12" s="36" t="n">
        <x:v>-1.916467</x:v>
      </x:c>
      <x:c r="H12" s="36" t="n">
        <x:v>64.944604</x:v>
      </x:c>
      <x:c r="I12" s="36" t="n">
        <x:v>4.942512</x:v>
      </x:c>
      <x:c r="J12" s="36" t="n">
        <x:v>2</x:v>
      </x:c>
      <x:c r="K12" s="36" t="n">
        <x:v>2.845939</x:v>
      </x:c>
      <x:c r="L12" s="47" t="b">
        <x:v>0</x:v>
      </x:c>
      <x:c r="M12" s="36" t="n">
        <x:v>2.260987</x:v>
      </x:c>
      <x:c r="N12" s="36" t="n">
        <x:v>1.87895</x:v>
      </x:c>
      <x:c r="O12" s="36" t="n">
        <x:v>2.18702</x:v>
      </x:c>
      <x:c r="P12" s="36" t="n">
        <x:v>1.137789</x:v>
      </x:c>
      <x:c r="Q12" s="36" t="n">
        <x:v>1.904396</x:v>
      </x:c>
      <x:c r="R12" s="36" t="n">
        <x:v>0.329453</x:v>
      </x:c>
    </x:row>
    <x:row r="13">
      <x:c r="A13" s="30" t="n">
        <x:v>2026</x:v>
      </x:c>
      <x:c r="B13" s="30" t="n">
        <x:v>56909</x:v>
      </x:c>
      <x:c r="C13" s="30" t="str">
        <x:v>신재인</x:v>
      </x:c>
      <x:c r="D13" s="30" t="str">
        <x:v>NC</x:v>
      </x:c>
      <x:c r="E13" s="33" t="n">
        <x:v>469</x:v>
      </x:c>
      <x:c r="F13" s="36" t="n">
        <x:v>-7.29115</x:v>
      </x:c>
      <x:c r="G13" s="36" t="n">
        <x:v>-0.466995</x:v>
      </x:c>
      <x:c r="H13" s="36" t="n">
        <x:v>29.015827</x:v>
      </x:c>
      <x:c r="I13" s="36" t="n">
        <x:v>6.186743</x:v>
      </x:c>
      <x:c r="J13" s="36" t="n">
        <x:v>1</x:v>
      </x:c>
      <x:c r="K13" s="36" t="n">
        <x:v>1.995331</x:v>
      </x:c>
      <x:c r="L13" s="47" t="b">
        <x:v>0</x:v>
      </x:c>
      <x:c r="M13" s="36" t="n">
        <x:v>-2.124869</x:v>
      </x:c>
      <x:c r="N13" s="36" t="n">
        <x:v>-1.216304</x:v>
      </x:c>
      <x:c r="O13" s="36" t="n">
        <x:v>-1.861953</x:v>
      </x:c>
      <x:c r="P13" s="36" t="n">
        <x:v>-0.464505</x:v>
      </x:c>
      <x:c r="Q13" s="36" t="n">
        <x:v>-1.422986</x:v>
      </x:c>
      <x:c r="R13" s="36" t="n">
        <x:v>-0.27619</x:v>
      </x:c>
    </x:row>
    <x:row r="14">
      <x:c r="A14" s="30" t="n">
        <x:v>2026</x:v>
      </x:c>
      <x:c r="B14" s="30" t="n">
        <x:v>56613</x:v>
      </x:c>
      <x:c r="C14" s="30" t="str">
        <x:v>아데를린</x:v>
      </x:c>
      <x:c r="D14" s="30" t="str">
        <x:v>KIA</x:v>
      </x:c>
      <x:c r="E14" s="33" t="n">
        <x:v>464</x:v>
      </x:c>
      <x:c r="F14" s="36" t="n">
        <x:v>15.93915</x:v>
      </x:c>
      <x:c r="G14" s="36" t="n">
        <x:v>-6.540237</x:v>
      </x:c>
      <x:c r="H14" s="36" t="n">
        <x:v>18.861089</x:v>
      </x:c>
      <x:c r="I14" s="36" t="n">
        <x:v>4.06489</x:v>
      </x:c>
      <x:c r="J14" s="36" t="n">
        <x:v>2</x:v>
      </x:c>
      <x:c r="K14" s="36" t="n">
        <x:v>4.824409</x:v>
      </x:c>
      <x:c r="L14" s="47" t="b">
        <x:v>1</x:v>
      </x:c>
      <x:c r="M14" s="36" t="n">
        <x:v>3.335477</x:v>
      </x:c>
      <x:c r="N14" s="36" t="n">
        <x:v>2.446651</x:v>
      </x:c>
      <x:c r="O14" s="36" t="n">
        <x:v>2.707894</x:v>
      </x:c>
      <x:c r="P14" s="36" t="n">
        <x:v>1.557909</x:v>
      </x:c>
      <x:c r="Q14" s="36" t="n">
        <x:v>2.425797</x:v>
      </x:c>
      <x:c r="R14" s="36" t="n">
        <x:v>2.741589</x:v>
      </x:c>
    </x:row>
    <x:row r="15">
      <x:c r="A15" s="30" t="n">
        <x:v>2026</x:v>
      </x:c>
      <x:c r="B15" s="30" t="n">
        <x:v>52001</x:v>
      </x:c>
      <x:c r="C15" s="30" t="str">
        <x:v>안현민</x:v>
      </x:c>
      <x:c r="D15" s="30" t="str">
        <x:v>KT</x:v>
      </x:c>
      <x:c r="E15" s="33" t="n">
        <x:v>1286</x:v>
      </x:c>
      <x:c r="F15" s="36" t="n">
        <x:v>-10.580104</x:v>
      </x:c>
      <x:c r="G15" s="36" t="n">
        <x:v>0.818027</x:v>
      </x:c>
      <x:c r="H15" s="36" t="n">
        <x:v>102.216933</x:v>
      </x:c>
      <x:c r="I15" s="36" t="n">
        <x:v>7.94844</x:v>
      </x:c>
      <x:c r="J15" s="36" t="n">
        <x:v>1</x:v>
      </x:c>
      <x:c r="K15" s="36" t="n">
        <x:v>2.67994</x:v>
      </x:c>
      <x:c r="L15" s="47" t="b">
        <x:v>0</x:v>
      </x:c>
      <x:c r="M15" s="36" t="n">
        <x:v>-2.100235</x:v>
      </x:c>
      <x:c r="N15" s="36" t="n">
        <x:v>-1.528226</x:v>
      </x:c>
      <x:c r="O15" s="36" t="n">
        <x:v>-2.43322</x:v>
      </x:c>
      <x:c r="P15" s="36" t="n">
        <x:v>-1.211813</x:v>
      </x:c>
      <x:c r="Q15" s="36" t="n">
        <x:v>-1.284744</x:v>
      </x:c>
      <x:c r="R15" s="36" t="n">
        <x:v>-1.539913</x:v>
      </x:c>
    </x:row>
    <x:row r="16">
      <x:c r="A16" s="30" t="n">
        <x:v>2026</x:v>
      </x:c>
      <x:c r="B16" s="30" t="n">
        <x:v>64153</x:v>
      </x:c>
      <x:c r="C16" s="30" t="str">
        <x:v>양석환</x:v>
      </x:c>
      <x:c r="D16" s="30" t="str">
        <x:v>DOO</x:v>
      </x:c>
      <x:c r="E16" s="33" t="n">
        <x:v>443</x:v>
      </x:c>
      <x:c r="F16" s="36" t="n">
        <x:v>9.224095</x:v>
      </x:c>
      <x:c r="G16" s="36" t="n">
        <x:v>-3.128118</x:v>
      </x:c>
      <x:c r="H16" s="36" t="n">
        <x:v>21.617211</x:v>
      </x:c>
      <x:c r="I16" s="36" t="n">
        <x:v>4.879732</x:v>
      </x:c>
      <x:c r="J16" s="36" t="n">
        <x:v>2</x:v>
      </x:c>
      <x:c r="K16" s="36" t="n">
        <x:v>2.54076</x:v>
      </x:c>
      <x:c r="L16" s="47" t="b">
        <x:v>0</x:v>
      </x:c>
      <x:c r="M16" s="36" t="n">
        <x:v>1.883453</x:v>
      </x:c>
      <x:c r="N16" s="36" t="n">
        <x:v>1.848553</x:v>
      </x:c>
      <x:c r="O16" s="36" t="n">
        <x:v>1.384514</x:v>
      </x:c>
      <x:c r="P16" s="36" t="n">
        <x:v>0.967951</x:v>
      </x:c>
      <x:c r="Q16" s="36" t="n">
        <x:v>2.265873</x:v>
      </x:c>
      <x:c r="R16" s="36" t="n">
        <x:v>1.20046</x:v>
      </x:c>
    </x:row>
    <x:row r="17">
      <x:c r="A17" s="30" t="n">
        <x:v>2026</x:v>
      </x:c>
      <x:c r="B17" s="30" t="n">
        <x:v>69403</x:v>
      </x:c>
      <x:c r="C17" s="30" t="str">
        <x:v>양우현</x:v>
      </x:c>
      <x:c r="D17" s="30" t="str">
        <x:v>SAM</x:v>
      </x:c>
      <x:c r="E17" s="33" t="n">
        <x:v>415</x:v>
      </x:c>
      <x:c r="F17" s="36" t="n">
        <x:v>4.889337</x:v>
      </x:c>
      <x:c r="G17" s="36" t="n">
        <x:v>-4.04134</x:v>
      </x:c>
      <x:c r="H17" s="36" t="n">
        <x:v>19.113273</x:v>
      </x:c>
      <x:c r="I17" s="36" t="n">
        <x:v>4.605608</x:v>
      </x:c>
      <x:c r="J17" s="36" t="n">
        <x:v>2</x:v>
      </x:c>
      <x:c r="K17" s="36" t="n">
        <x:v>2.503227</x:v>
      </x:c>
      <x:c r="L17" s="47" t="b">
        <x:v>0</x:v>
      </x:c>
      <x:c r="M17" s="36" t="n">
        <x:v>0.299546</x:v>
      </x:c>
      <x:c r="N17" s="36" t="n">
        <x:v>0.745027</x:v>
      </x:c>
      <x:c r="O17" s="36" t="n">
        <x:v>1.7318</x:v>
      </x:c>
      <x:c r="P17" s="36" t="n">
        <x:v>0.892213</x:v>
      </x:c>
      <x:c r="Q17" s="36" t="n">
        <x:v>-0.60259</x:v>
      </x:c>
      <x:c r="R17" s="36" t="n">
        <x:v>2.303548</x:v>
      </x:c>
    </x:row>
    <x:row r="18">
      <x:c r="A18" s="30" t="n">
        <x:v>2026</x:v>
      </x:c>
      <x:c r="B18" s="30" t="n">
        <x:v>64504</x:v>
      </x:c>
      <x:c r="C18" s="30" t="str">
        <x:v>오윤석</x:v>
      </x:c>
      <x:c r="D18" s="30" t="str">
        <x:v>KT</x:v>
      </x:c>
      <x:c r="E18" s="33" t="n">
        <x:v>717</x:v>
      </x:c>
      <x:c r="F18" s="36" t="n">
        <x:v>-0.866885</x:v>
      </x:c>
      <x:c r="G18" s="36" t="n">
        <x:v>1.079576</x:v>
      </x:c>
      <x:c r="H18" s="36" t="n">
        <x:v>48.281998</x:v>
      </x:c>
      <x:c r="I18" s="36" t="n">
        <x:v>6.733891</x:v>
      </x:c>
      <x:c r="J18" s="36" t="n">
        <x:v>1</x:v>
      </x:c>
      <x:c r="K18" s="36" t="n">
        <x:v>2.201995</x:v>
      </x:c>
      <x:c r="L18" s="47" t="b">
        <x:v>0</x:v>
      </x:c>
      <x:c r="M18" s="36" t="n">
        <x:v>-0.298546</x:v>
      </x:c>
      <x:c r="N18" s="36" t="n">
        <x:v>-0.120909</x:v>
      </x:c>
      <x:c r="O18" s="36" t="n">
        <x:v>-1.146471</x:v>
      </x:c>
      <x:c r="P18" s="36" t="n">
        <x:v>-2.010729</x:v>
      </x:c>
      <x:c r="Q18" s="36" t="n">
        <x:v>-0.169202</x:v>
      </x:c>
      <x:c r="R18" s="36" t="n">
        <x:v>0.612009</x:v>
      </x:c>
    </x:row>
    <x:row r="19">
      <x:c r="A19" s="30" t="n">
        <x:v>2026</x:v>
      </x:c>
      <x:c r="B19" s="30" t="n">
        <x:v>52667</x:v>
      </x:c>
      <x:c r="C19" s="30" t="str">
        <x:v>윤도현</x:v>
      </x:c>
      <x:c r="D19" s="30" t="str">
        <x:v>KIA</x:v>
      </x:c>
      <x:c r="E19" s="33" t="n">
        <x:v>304</x:v>
      </x:c>
      <x:c r="F19" s="36" t="n">
        <x:v>12.791876</x:v>
      </x:c>
      <x:c r="G19" s="36" t="n">
        <x:v>-2.255444</x:v>
      </x:c>
      <x:c r="H19" s="36" t="n">
        <x:v>13.357643</x:v>
      </x:c>
      <x:c r="I19" s="36" t="n">
        <x:v>4.393961</x:v>
      </x:c>
      <x:c r="J19" s="36" t="n">
        <x:v>2</x:v>
      </x:c>
      <x:c r="K19" s="36" t="n">
        <x:v>4.920217</x:v>
      </x:c>
      <x:c r="L19" s="47" t="b">
        <x:v>1</x:v>
      </x:c>
      <x:c r="M19" s="36" t="n">
        <x:v>2.500835</x:v>
      </x:c>
      <x:c r="N19" s="36" t="n">
        <x:v>2.776017</x:v>
      </x:c>
      <x:c r="O19" s="36" t="n">
        <x:v>1.870584</x:v>
      </x:c>
      <x:c r="P19" s="36" t="n">
        <x:v>1.614169</x:v>
      </x:c>
      <x:c r="Q19" s="36" t="n">
        <x:v>2.616772</x:v>
      </x:c>
      <x:c r="R19" s="36" t="n">
        <x:v>3.712058</x:v>
      </x:c>
    </x:row>
    <x:row r="20">
      <x:c r="A20" s="30" t="n">
        <x:v>2026</x:v>
      </x:c>
      <x:c r="B20" s="30" t="n">
        <x:v>53296</x:v>
      </x:c>
      <x:c r="C20" s="30" t="str">
        <x:v>윤준호</x:v>
      </x:c>
      <x:c r="D20" s="30" t="str">
        <x:v>DOO</x:v>
      </x:c>
      <x:c r="E20" s="33" t="n">
        <x:v>746</x:v>
      </x:c>
      <x:c r="F20" s="36" t="n">
        <x:v>0.360413</x:v>
      </x:c>
      <x:c r="G20" s="36" t="n">
        <x:v>-4.110939</x:v>
      </x:c>
      <x:c r="H20" s="36" t="n">
        <x:v>41.185301</x:v>
      </x:c>
      <x:c r="I20" s="36" t="n">
        <x:v>5.520818</x:v>
      </x:c>
      <x:c r="J20" s="36" t="n">
        <x:v>2</x:v>
      </x:c>
      <x:c r="K20" s="36" t="n">
        <x:v>2.421273</x:v>
      </x:c>
      <x:c r="L20" s="47" t="b">
        <x:v>0</x:v>
      </x:c>
      <x:c r="M20" s="36" t="n">
        <x:v>0.822579</x:v>
      </x:c>
      <x:c r="N20" s="36" t="n">
        <x:v>0.271159</x:v>
      </x:c>
      <x:c r="O20" s="36" t="n">
        <x:v>1.24582</x:v>
      </x:c>
      <x:c r="P20" s="36" t="n">
        <x:v>2.459593</x:v>
      </x:c>
      <x:c r="Q20" s="36" t="n">
        <x:v>0.278365</x:v>
      </x:c>
      <x:c r="R20" s="36" t="n">
        <x:v>-0.525019</x:v>
      </x:c>
    </x:row>
    <x:row r="21">
      <x:c r="A21" s="30" t="n">
        <x:v>2026</x:v>
      </x:c>
      <x:c r="B21" s="30" t="n">
        <x:v>67644</x:v>
      </x:c>
      <x:c r="C21" s="30" t="str">
        <x:v>이정훈</x:v>
      </x:c>
      <x:c r="D21" s="30" t="str">
        <x:v>KT</x:v>
      </x:c>
      <x:c r="E21" s="33" t="n">
        <x:v>302</x:v>
      </x:c>
      <x:c r="F21" s="36" t="n">
        <x:v>-9.913739</x:v>
      </x:c>
      <x:c r="G21" s="36" t="n">
        <x:v>1.214516</x:v>
      </x:c>
      <x:c r="H21" s="36" t="n">
        <x:v>22.483401</x:v>
      </x:c>
      <x:c r="I21" s="36" t="n">
        <x:v>7.444835</x:v>
      </x:c>
      <x:c r="J21" s="36" t="n">
        <x:v>1</x:v>
      </x:c>
      <x:c r="K21" s="36" t="n">
        <x:v>3.518969</x:v>
      </x:c>
      <x:c r="L21" s="47" t="b">
        <x:v>1</x:v>
      </x:c>
      <x:c r="M21" s="36" t="n">
        <x:v>-2.417757</x:v>
      </x:c>
      <x:c r="N21" s="36" t="n">
        <x:v>-2.096556</x:v>
      </x:c>
      <x:c r="O21" s="36" t="n">
        <x:v>-1.458642</x:v>
      </x:c>
      <x:c r="P21" s="36" t="n">
        <x:v>0.05276</x:v>
      </x:c>
      <x:c r="Q21" s="36" t="n">
        <x:v>-3.31096</x:v>
      </x:c>
      <x:c r="R21" s="36" t="n">
        <x:v>-1.050396</x:v>
      </x:c>
    </x:row>
    <x:row r="22">
      <x:c r="A22" s="30" t="n">
        <x:v>2026</x:v>
      </x:c>
      <x:c r="B22" s="30" t="n">
        <x:v>52154</x:v>
      </x:c>
      <x:c r="C22" s="30" t="str">
        <x:v>이주헌</x:v>
      </x:c>
      <x:c r="D22" s="30" t="str">
        <x:v>LG</x:v>
      </x:c>
      <x:c r="E22" s="33" t="n">
        <x:v>449</x:v>
      </x:c>
      <x:c r="F22" s="36" t="n">
        <x:v>6.651672</x:v>
      </x:c>
      <x:c r="G22" s="36" t="n">
        <x:v>2.398526</x:v>
      </x:c>
      <x:c r="H22" s="36" t="n">
        <x:v>20.302488</x:v>
      </x:c>
      <x:c r="I22" s="36" t="n">
        <x:v>4.521712</x:v>
      </x:c>
      <x:c r="J22" s="36" t="n">
        <x:v>2</x:v>
      </x:c>
      <x:c r="K22" s="36" t="n">
        <x:v>2.161658</x:v>
      </x:c>
      <x:c r="L22" s="47" t="b">
        <x:v>0</x:v>
      </x:c>
      <x:c r="M22" s="36" t="n">
        <x:v>0.735002</x:v>
      </x:c>
      <x:c r="N22" s="36" t="n">
        <x:v>2.276961</x:v>
      </x:c>
      <x:c r="O22" s="36" t="n">
        <x:v>0.962609</x:v>
      </x:c>
      <x:c r="P22" s="36" t="n">
        <x:v>1.490274</x:v>
      </x:c>
      <x:c r="Q22" s="36" t="n">
        <x:v>1.25786</x:v>
      </x:c>
      <x:c r="R22" s="36" t="n">
        <x:v>1.377716</x:v>
      </x:c>
    </x:row>
    <x:row r="23">
      <x:c r="A23" s="30" t="n">
        <x:v>2026</x:v>
      </x:c>
      <x:c r="B23" s="30" t="n">
        <x:v>68507</x:v>
      </x:c>
      <x:c r="C23" s="30" t="str">
        <x:v>장두성</x:v>
      </x:c>
      <x:c r="D23" s="30" t="str">
        <x:v>LOT</x:v>
      </x:c>
      <x:c r="E23" s="33" t="n">
        <x:v>694</x:v>
      </x:c>
      <x:c r="F23" s="36" t="n">
        <x:v>8.648049</x:v>
      </x:c>
      <x:c r="G23" s="36" t="n">
        <x:v>-3.997615</x:v>
      </x:c>
      <x:c r="H23" s="36" t="n">
        <x:v>31.969189</x:v>
      </x:c>
      <x:c r="I23" s="36" t="n">
        <x:v>4.606511</x:v>
      </x:c>
      <x:c r="J23" s="36" t="n">
        <x:v>2</x:v>
      </x:c>
      <x:c r="K23" s="36" t="n">
        <x:v>2.533585</x:v>
      </x:c>
      <x:c r="L23" s="47" t="b">
        <x:v>0</x:v>
      </x:c>
      <x:c r="M23" s="36" t="n">
        <x:v>1.606977</x:v>
      </x:c>
      <x:c r="N23" s="36" t="n">
        <x:v>1.181074</x:v>
      </x:c>
      <x:c r="O23" s="36" t="n">
        <x:v>1.417208</x:v>
      </x:c>
      <x:c r="P23" s="36" t="n">
        <x:v>1.670466</x:v>
      </x:c>
      <x:c r="Q23" s="36" t="n">
        <x:v>1.13708</x:v>
      </x:c>
      <x:c r="R23" s="36" t="n">
        <x:v>2.289739</x:v>
      </x:c>
    </x:row>
    <x:row r="24">
      <x:c r="A24" s="30" t="n">
        <x:v>2026</x:v>
      </x:c>
      <x:c r="B24" s="30" t="n">
        <x:v>78548</x:v>
      </x:c>
      <x:c r="C24" s="30" t="str">
        <x:v>장성우</x:v>
      </x:c>
      <x:c r="D24" s="30" t="str">
        <x:v>KT</x:v>
      </x:c>
      <x:c r="E24" s="33" t="n">
        <x:v>1008</x:v>
      </x:c>
      <x:c r="F24" s="36" t="n">
        <x:v>-15.677394</x:v>
      </x:c>
      <x:c r="G24" s="36" t="n">
        <x:v>0.080965</x:v>
      </x:c>
      <x:c r="H24" s="36" t="n">
        <x:v>73.520815</x:v>
      </x:c>
      <x:c r="I24" s="36" t="n">
        <x:v>7.293732</x:v>
      </x:c>
      <x:c r="J24" s="36" t="n">
        <x:v>1</x:v>
      </x:c>
      <x:c r="K24" s="36" t="n">
        <x:v>3.529041</x:v>
      </x:c>
      <x:c r="L24" s="47" t="b">
        <x:v>1</x:v>
      </x:c>
      <x:c r="M24" s="36" t="n">
        <x:v>-2.497403</x:v>
      </x:c>
      <x:c r="N24" s="36" t="n">
        <x:v>-2.203346</x:v>
      </x:c>
      <x:c r="O24" s="36" t="n">
        <x:v>-2.287732</x:v>
      </x:c>
      <x:c r="P24" s="36" t="n">
        <x:v>-1.217451</x:v>
      </x:c>
      <x:c r="Q24" s="36" t="n">
        <x:v>-2.044942</x:v>
      </x:c>
      <x:c r="R24" s="36" t="n">
        <x:v>-2.154046</x:v>
      </x:c>
    </x:row>
    <x:row r="25">
      <x:c r="A25" s="30" t="n">
        <x:v>2026</x:v>
      </x:c>
      <x:c r="B25" s="30" t="n">
        <x:v>66209</x:v>
      </x:c>
      <x:c r="C25" s="30" t="str">
        <x:v>조수행</x:v>
      </x:c>
      <x:c r="D25" s="30" t="str">
        <x:v>DOO</x:v>
      </x:c>
      <x:c r="E25" s="33" t="n">
        <x:v>630</x:v>
      </x:c>
      <x:c r="F25" s="36" t="n">
        <x:v>-6.058284</x:v>
      </x:c>
      <x:c r="G25" s="36" t="n">
        <x:v>4.087581</x:v>
      </x:c>
      <x:c r="H25" s="36" t="n">
        <x:v>47.645405</x:v>
      </x:c>
      <x:c r="I25" s="36" t="n">
        <x:v>7.562763</x:v>
      </x:c>
      <x:c r="J25" s="36" t="n">
        <x:v>1</x:v>
      </x:c>
      <x:c r="K25" s="36" t="n">
        <x:v>3.080478</x:v>
      </x:c>
      <x:c r="L25" s="47" t="b">
        <x:v>1</x:v>
      </x:c>
      <x:c r="M25" s="36" t="n">
        <x:v>-1.843701</x:v>
      </x:c>
      <x:c r="N25" s="36" t="n">
        <x:v>-2.119262</x:v>
      </x:c>
      <x:c r="O25" s="36" t="n">
        <x:v>-2.247011</x:v>
      </x:c>
      <x:c r="P25" s="36" t="n">
        <x:v>-2.343114</x:v>
      </x:c>
      <x:c r="Q25" s="36" t="n">
        <x:v>-1.335422</x:v>
      </x:c>
      <x:c r="R25" s="36" t="n">
        <x:v>-1.054342</x:v>
      </x:c>
    </x:row>
    <x:row r="26">
      <x:c r="A26" s="30" t="n">
        <x:v>2026</x:v>
      </x:c>
      <x:c r="B26" s="30" t="n">
        <x:v>50707</x:v>
      </x:c>
      <x:c r="C26" s="30" t="str">
        <x:v>최인호</x:v>
      </x:c>
      <x:c r="D26" s="30" t="str">
        <x:v>HAN</x:v>
      </x:c>
      <x:c r="E26" s="33" t="n">
        <x:v>414</x:v>
      </x:c>
      <x:c r="F26" s="36" t="n">
        <x:v>0.301939</x:v>
      </x:c>
      <x:c r="G26" s="36" t="n">
        <x:v>-2.495591</x:v>
      </x:c>
      <x:c r="H26" s="36" t="n">
        <x:v>24.020793</x:v>
      </x:c>
      <x:c r="I26" s="36" t="n">
        <x:v>5.802124</x:v>
      </x:c>
      <x:c r="J26" s="36" t="n">
        <x:v>2</x:v>
      </x:c>
      <x:c r="K26" s="36" t="n">
        <x:v>2.710287</x:v>
      </x:c>
      <x:c r="L26" s="47" t="b">
        <x:v>0</x:v>
      </x:c>
      <x:c r="M26" s="36" t="n">
        <x:v>0.10269</x:v>
      </x:c>
      <x:c r="N26" s="36" t="n">
        <x:v>-0.47223</x:v>
      </x:c>
      <x:c r="O26" s="36" t="n">
        <x:v>2.007751</x:v>
      </x:c>
      <x:c r="P26" s="36" t="n">
        <x:v>-0.327533</x:v>
      </x:c>
      <x:c r="Q26" s="36" t="n">
        <x:v>-1.087184</x:v>
      </x:c>
      <x:c r="R26" s="36" t="n">
        <x:v>0.219501</x:v>
      </x:c>
    </x:row>
    <x:row r="27">
      <x:c r="A27" s="30" t="n">
        <x:v>2026</x:v>
      </x:c>
      <x:c r="B27" s="30" t="n">
        <x:v>62700</x:v>
      </x:c>
      <x:c r="C27" s="30" t="str">
        <x:v>하주석</x:v>
      </x:c>
      <x:c r="D27" s="30" t="str">
        <x:v>HAN · KIA</x:v>
      </x:c>
      <x:c r="E27" s="33" t="n">
        <x:v>640</x:v>
      </x:c>
      <x:c r="F27" s="36" t="n">
        <x:v>12.748329</x:v>
      </x:c>
      <x:c r="G27" s="36" t="n">
        <x:v>0.695963</x:v>
      </x:c>
      <x:c r="H27" s="36" t="n">
        <x:v>38.749211</x:v>
      </x:c>
      <x:c r="I27" s="36" t="n">
        <x:v>6.054564</x:v>
      </x:c>
      <x:c r="J27" s="36" t="n">
        <x:v>2</x:v>
      </x:c>
      <x:c r="K27" s="36" t="n">
        <x:v>4.708558</x:v>
      </x:c>
      <x:c r="L27" s="47" t="b">
        <x:v>1</x:v>
      </x:c>
      <x:c r="M27" s="36" t="n">
        <x:v>2.852203</x:v>
      </x:c>
      <x:c r="N27" s="36" t="n">
        <x:v>1.524691</x:v>
      </x:c>
      <x:c r="O27" s="36" t="n">
        <x:v>2.760936</x:v>
      </x:c>
      <x:c r="P27" s="36" t="n">
        <x:v>3.648589</x:v>
      </x:c>
      <x:c r="Q27" s="36" t="n">
        <x:v>1.936199</x:v>
      </x:c>
      <x:c r="R27" s="36" t="n">
        <x:v>1.345946</x:v>
      </x:c>
    </x:row>
    <x:row r="28">
      <x:c r="A28" s="31" t="n">
        <x:v>2026</x:v>
      </x:c>
      <x:c r="B28" s="31" t="n">
        <x:v>66108</x:v>
      </x:c>
      <x:c r="C28" s="31" t="str">
        <x:v>홍창기</x:v>
      </x:c>
      <x:c r="D28" s="31" t="str">
        <x:v>LG</x:v>
      </x:c>
      <x:c r="E28" s="34" t="n">
        <x:v>2079</x:v>
      </x:c>
      <x:c r="F28" s="37" t="n">
        <x:v>-13.179657</x:v>
      </x:c>
      <x:c r="G28" s="37" t="n">
        <x:v>1.214754</x:v>
      </x:c>
      <x:c r="H28" s="37" t="n">
        <x:v>160.229583</x:v>
      </x:c>
      <x:c r="I28" s="37" t="n">
        <x:v>7.707051</x:v>
      </x:c>
      <x:c r="J28" s="37" t="n">
        <x:v>1</x:v>
      </x:c>
      <x:c r="K28" s="37" t="n">
        <x:v>2.883788</x:v>
      </x:c>
      <x:c r="L28" s="48" t="b">
        <x:v>0</x:v>
      </x:c>
      <x:c r="M28" s="37" t="n">
        <x:v>-1.704308</x:v>
      </x:c>
      <x:c r="N28" s="37" t="n">
        <x:v>-2.705959</x:v>
      </x:c>
      <x:c r="O28" s="37" t="n">
        <x:v>-1.335392</x:v>
      </x:c>
      <x:c r="P28" s="37" t="n">
        <x:v>-0.186095</x:v>
      </x:c>
      <x:c r="Q28" s="37" t="n">
        <x:v>-2.327061</x:v>
      </x:c>
      <x:c r="R28" s="37" t="n">
        <x:v>-1.319444</x:v>
      </x:c>
    </x:row>
  </x:sheetData>
  <x:mergeCells>
    <x:mergeCell ref="A1:Q2"/>
  </x:mergeCells>
  <x:pageMargins left="0.7" right="0.7" top="0.75" bottom="0.75" header="0.3" footer="0.3"/>
  <x:tableParts count="1">
    <x:tablePart xmlns:r="http://schemas.openxmlformats.org/officeDocument/2006/relationships" r:id="R6be41e31530d40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9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7" customHeight="1">
      <x:c r="A1" s="3" t="str">
        <x:v>2026 Base Stats · Residual · Cluster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</x:row>
    <x:row r="4" ht="30" customHeight="1">
      <x:c r="A4" s="25" t="str">
        <x:v>season</x:v>
      </x:c>
      <x:c r="B4" s="26" t="str">
        <x:v>batter_id</x:v>
      </x:c>
      <x:c r="C4" s="26" t="str">
        <x:v>batter_name</x:v>
      </x:c>
      <x:c r="D4" s="26" t="str">
        <x:v>team</x:v>
      </x:c>
      <x:c r="E4" s="26" t="str">
        <x:v>batter_stance</x:v>
      </x:c>
      <x:c r="F4" s="26" t="str">
        <x:v>pitches_seen</x:v>
      </x:c>
      <x:c r="G4" s="26" t="str">
        <x:v>qualified_300</x:v>
      </x:c>
      <x:c r="H4" s="26" t="str">
        <x:v>swing_aggression</x:v>
      </x:c>
      <x:c r="I4" s="26" t="str">
        <x:v>za_raw</x:v>
      </x:c>
      <x:c r="J4" s="26" t="str">
        <x:v>za_percentile</x:v>
      </x:c>
      <x:c r="K4" s="26" t="str">
        <x:v>raw_dv</x:v>
      </x:c>
      <x:c r="L4" s="26" t="str">
        <x:v>dv_per_100</x:v>
      </x:c>
      <x:c r="M4" s="26" t="str">
        <x:v>swing_pct</x:v>
      </x:c>
      <x:c r="N4" s="26" t="str">
        <x:v>z_swing_pct</x:v>
      </x:c>
      <x:c r="O4" s="26" t="str">
        <x:v>o_swing_pct</x:v>
      </x:c>
      <x:c r="P4" s="26" t="str">
        <x:v>z_minus_o_swing</x:v>
      </x:c>
      <x:c r="Q4" s="26" t="str">
        <x:v>heart_swing_pct</x:v>
      </x:c>
      <x:c r="R4" s="26" t="str">
        <x:v>meatball_swing_pct</x:v>
      </x:c>
      <x:c r="S4" s="26" t="str">
        <x:v>shadow_swing_pct</x:v>
      </x:c>
      <x:c r="T4" s="26" t="str">
        <x:v>chase_swing_pct</x:v>
      </x:c>
      <x:c r="U4" s="26" t="str">
        <x:v>waste_swing_pct</x:v>
      </x:c>
      <x:c r="V4" s="26" t="str">
        <x:v>z_swing_residual</x:v>
      </x:c>
      <x:c r="W4" s="26" t="str">
        <x:v>o_swing_residual</x:v>
      </x:c>
      <x:c r="X4" s="26" t="str">
        <x:v>heart_swing_residual</x:v>
      </x:c>
      <x:c r="Y4" s="26" t="str">
        <x:v>meatball_swing_residual</x:v>
      </x:c>
      <x:c r="Z4" s="26" t="str">
        <x:v>waste_swing_residual</x:v>
      </x:c>
      <x:c r="AA4" s="26" t="str">
        <x:v>shadow_swing_residual</x:v>
      </x:c>
      <x:c r="AB4" s="26" t="str">
        <x:v>cluster_id</x:v>
      </x:c>
      <x:c r="AC4" s="26" t="str">
        <x:v>cluster_distance</x:v>
      </x:c>
      <x:c r="AD4" s="26" t="str">
        <x:v>cluster_distance_outlier</x:v>
      </x:c>
      <x:c r="AE4" s="26" t="str">
        <x:v>z_swing_residual_z</x:v>
      </x:c>
      <x:c r="AF4" s="26" t="str">
        <x:v>o_swing_residual_z</x:v>
      </x:c>
      <x:c r="AG4" s="26" t="str">
        <x:v>heart_swing_residual_z</x:v>
      </x:c>
      <x:c r="AH4" s="26" t="str">
        <x:v>meatball_swing_residual_z</x:v>
      </x:c>
      <x:c r="AI4" s="26" t="str">
        <x:v>waste_swing_residual_z</x:v>
      </x:c>
      <x:c r="AJ4" s="27" t="str">
        <x:v>shadow_swing_residual_z</x:v>
      </x:c>
    </x:row>
    <x:row r="5">
      <x:c r="A5" s="29" t="n">
        <x:v>2026</x:v>
      </x:c>
      <x:c r="B5" s="29" t="n">
        <x:v>53103</x:v>
      </x:c>
      <x:c r="C5" s="29" t="str">
        <x:v>강민균</x:v>
      </x:c>
      <x:c r="D5" s="29" t="str">
        <x:v>LG</x:v>
      </x:c>
      <x:c r="E5" s="29" t="str">
        <x:v>R</x:v>
      </x:c>
      <x:c r="F5" s="29" t="n">
        <x:v>27</x:v>
      </x:c>
      <x:c r="G5" s="40" t="b">
        <x:v>0</x:v>
      </x:c>
      <x:c r="H5" s="35" t="n">
        <x:v>2.539886</x:v>
      </x:c>
      <x:c r="I5" s="35" t="n">
        <x:v>-0.26173</x:v>
      </x:c>
      <x:c r="J5" s="35" t="n">
        <x:v>40.252</x:v>
      </x:c>
      <x:c r="K5" s="35" t="n">
        <x:v>2.159042</x:v>
      </x:c>
      <x:c r="L5" s="35" t="n">
        <x:v>7.996453</x:v>
      </x:c>
      <x:c r="M5" s="29" t="n">
        <x:v>55.555556</x:v>
      </x:c>
      <x:c r="N5" s="29" t="n">
        <x:v>69.230769</x:v>
      </x:c>
      <x:c r="O5" s="29" t="n">
        <x:v>42.857143</x:v>
      </x:c>
      <x:c r="P5" s="29" t="n">
        <x:v>26.373626</x:v>
      </x:c>
      <x:c r="Q5" s="29" t="n">
        <x:v>75</x:v>
      </x:c>
      <x:c r="R5" s="29" t="n">
        <x:v>0</x:v>
      </x:c>
      <x:c r="S5" s="29" t="n">
        <x:v>75</x:v>
      </x:c>
      <x:c r="T5" s="29" t="n">
        <x:v>28.571429</x:v>
      </x:c>
      <x:c r="U5" s="29" t="n">
        <x:v>25</x:v>
      </x:c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  <x:c r="AI5" s="29"/>
      <x:c r="AJ5" s="29"/>
    </x:row>
    <x:row r="6">
      <x:c r="A6" s="30" t="n">
        <x:v>2026</x:v>
      </x:c>
      <x:c r="B6" s="30" t="n">
        <x:v>69064</x:v>
      </x:c>
      <x:c r="C6" s="30" t="str">
        <x:v>강민성</x:v>
      </x:c>
      <x:c r="D6" s="30" t="str">
        <x:v>KT</x:v>
      </x:c>
      <x:c r="E6" s="30" t="str">
        <x:v>R</x:v>
      </x:c>
      <x:c r="F6" s="30" t="n">
        <x:v>8</x:v>
      </x:c>
      <x:c r="G6" s="41" t="b">
        <x:v>0</x:v>
      </x:c>
      <x:c r="H6" s="36" t="n">
        <x:v>30.672161</x:v>
      </x:c>
      <x:c r="I6" s="36" t="n">
        <x:v>-6.935306</x:v>
      </x:c>
      <x:c r="J6" s="36" t="n">
        <x:v>1.887</x:v>
      </x:c>
      <x:c r="K6" s="36" t="n">
        <x:v>0.473955</x:v>
      </x:c>
      <x:c r="L6" s="36" t="n">
        <x:v>5.924434</x:v>
      </x:c>
      <x:c r="M6" s="30" t="n">
        <x:v>75</x:v>
      </x:c>
      <x:c r="N6" s="30" t="n">
        <x:v>100</x:v>
      </x:c>
      <x:c r="O6" s="30" t="n">
        <x:v>50</x:v>
      </x:c>
      <x:c r="P6" s="30" t="n">
        <x:v>50</x:v>
      </x:c>
      <x:c r="Q6" s="30" t="n">
        <x:v>100</x:v>
      </x:c>
      <x:c r="R6" s="30"/>
      <x:c r="S6" s="30" t="n">
        <x:v>50</x:v>
      </x:c>
      <x:c r="T6" s="30" t="n">
        <x:v>66.666667</x:v>
      </x:c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</x:row>
    <x:row r="7">
      <x:c r="A7" s="30" t="n">
        <x:v>2026</x:v>
      </x:c>
      <x:c r="B7" s="30" t="n">
        <x:v>74540</x:v>
      </x:c>
      <x:c r="C7" s="30" t="str">
        <x:v>강민호</x:v>
      </x:c>
      <x:c r="D7" s="30" t="str">
        <x:v>SAM</x:v>
      </x:c>
      <x:c r="E7" s="30" t="str">
        <x:v>R</x:v>
      </x:c>
      <x:c r="F7" s="30" t="n">
        <x:v>1117</x:v>
      </x:c>
      <x:c r="G7" s="41" t="b">
        <x:v>1</x:v>
      </x:c>
      <x:c r="H7" s="36" t="n">
        <x:v>-5.201085</x:v>
      </x:c>
      <x:c r="I7" s="36" t="n">
        <x:v>-0.018243</x:v>
      </x:c>
      <x:c r="J7" s="36" t="n">
        <x:v>42.453</x:v>
      </x:c>
      <x:c r="K7" s="36" t="n">
        <x:v>74.072475</x:v>
      </x:c>
      <x:c r="L7" s="36" t="n">
        <x:v>6.631376</x:v>
      </x:c>
      <x:c r="M7" s="30" t="n">
        <x:v>41.897941</x:v>
      </x:c>
      <x:c r="N7" s="30" t="n">
        <x:v>60.894942</x:v>
      </x:c>
      <x:c r="O7" s="30" t="n">
        <x:v>25.704809</x:v>
      </x:c>
      <x:c r="P7" s="30" t="n">
        <x:v>35.190133</x:v>
      </x:c>
      <x:c r="Q7" s="30" t="n">
        <x:v>67.286245</x:v>
      </x:c>
      <x:c r="R7" s="30" t="n">
        <x:v>71.25</x:v>
      </x:c>
      <x:c r="S7" s="30" t="n">
        <x:v>48.898678</x:v>
      </x:c>
      <x:c r="T7" s="30" t="n">
        <x:v>20.996441</x:v>
      </x:c>
      <x:c r="U7" s="30" t="n">
        <x:v>5.309735</x:v>
      </x:c>
      <x:c r="V7" s="30" t="n">
        <x:v>-3.563478</x:v>
      </x:c>
      <x:c r="W7" s="30" t="n">
        <x:v>-3.252139</x:v>
      </x:c>
      <x:c r="X7" s="30" t="n">
        <x:v>-2.244295</x:v>
      </x:c>
      <x:c r="Y7" s="30" t="n">
        <x:v>-1.508823</x:v>
      </x:c>
      <x:c r="Z7" s="30" t="n">
        <x:v>-3.123864</x:v>
      </x:c>
      <x:c r="AA7" s="30" t="n">
        <x:v>-3.582404</x:v>
      </x:c>
      <x:c r="AB7" s="30" t="n">
        <x:v>1</x:v>
      </x:c>
      <x:c r="AC7" s="30" t="n">
        <x:v>0.541371</x:v>
      </x:c>
      <x:c r="AD7" s="41" t="b">
        <x:v>0</x:v>
      </x:c>
      <x:c r="AE7" s="30" t="n">
        <x:v>-0.650674</x:v>
      </x:c>
      <x:c r="AF7" s="30" t="n">
        <x:v>-0.592074</x:v>
      </x:c>
      <x:c r="AG7" s="30" t="n">
        <x:v>-0.417848</x:v>
      </x:c>
      <x:c r="AH7" s="30" t="n">
        <x:v>-0.210423</x:v>
      </x:c>
      <x:c r="AI7" s="30" t="n">
        <x:v>-0.804851</x:v>
      </x:c>
      <x:c r="AJ7" s="30" t="n">
        <x:v>-0.521785</x:v>
      </x:c>
    </x:row>
    <x:row r="8">
      <x:c r="A8" s="30" t="n">
        <x:v>2026</x:v>
      </x:c>
      <x:c r="B8" s="30" t="n">
        <x:v>68050</x:v>
      </x:c>
      <x:c r="C8" s="30" t="str">
        <x:v>강백호</x:v>
      </x:c>
      <x:c r="D8" s="30" t="str">
        <x:v>HAN</x:v>
      </x:c>
      <x:c r="E8" s="30" t="str">
        <x:v>L</x:v>
      </x:c>
      <x:c r="F8" s="30" t="n">
        <x:v>1938</x:v>
      </x:c>
      <x:c r="G8" s="41" t="b">
        <x:v>1</x:v>
      </x:c>
      <x:c r="H8" s="36" t="n">
        <x:v>-1.564034</x:v>
      </x:c>
      <x:c r="I8" s="36" t="n">
        <x:v>-3.254712</x:v>
      </x:c>
      <x:c r="J8" s="36" t="n">
        <x:v>7.233</x:v>
      </x:c>
      <x:c r="K8" s="36" t="n">
        <x:v>107.181719</x:v>
      </x:c>
      <x:c r="L8" s="36" t="n">
        <x:v>5.530532</x:v>
      </x:c>
      <x:c r="M8" s="30" t="n">
        <x:v>41.382869</x:v>
      </x:c>
      <x:c r="N8" s="30" t="n">
        <x:v>57.384988</x:v>
      </x:c>
      <x:c r="O8" s="30" t="n">
        <x:v>29.496403</x:v>
      </x:c>
      <x:c r="P8" s="30" t="n">
        <x:v>27.888585</x:v>
      </x:c>
      <x:c r="Q8" s="30" t="n">
        <x:v>62.076749</x:v>
      </x:c>
      <x:c r="R8" s="30" t="n">
        <x:v>66.666667</x:v>
      </x:c>
      <x:c r="S8" s="30" t="n">
        <x:v>49.726776</x:v>
      </x:c>
      <x:c r="T8" s="30" t="n">
        <x:v>25.894737</x:v>
      </x:c>
      <x:c r="U8" s="30" t="n">
        <x:v>13.888889</x:v>
      </x:c>
      <x:c r="V8" s="30" t="n">
        <x:v>-3.034125</x:v>
      </x:c>
      <x:c r="W8" s="30" t="n">
        <x:v>-1.743533</x:v>
      </x:c>
      <x:c r="X8" s="30" t="n">
        <x:v>-2.359735</x:v>
      </x:c>
      <x:c r="Y8" s="30" t="n">
        <x:v>-1.201416</x:v>
      </x:c>
      <x:c r="Z8" s="30" t="n">
        <x:v>3.070327</x:v>
      </x:c>
      <x:c r="AA8" s="30" t="n">
        <x:v>-1.529025</x:v>
      </x:c>
      <x:c r="AB8" s="30" t="n">
        <x:v>1</x:v>
      </x:c>
      <x:c r="AC8" s="30" t="n">
        <x:v>1.570108</x:v>
      </x:c>
      <x:c r="AD8" s="41" t="b">
        <x:v>0</x:v>
      </x:c>
      <x:c r="AE8" s="30" t="n">
        <x:v>-0.554017</x:v>
      </x:c>
      <x:c r="AF8" s="30" t="n">
        <x:v>-0.317422</x:v>
      </x:c>
      <x:c r="AG8" s="30" t="n">
        <x:v>-0.439341</x:v>
      </x:c>
      <x:c r="AH8" s="30" t="n">
        <x:v>-0.167552</x:v>
      </x:c>
      <x:c r="AI8" s="30" t="n">
        <x:v>0.791057</x:v>
      </x:c>
      <x:c r="AJ8" s="30" t="n">
        <x:v>-0.222706</x:v>
      </x:c>
    </x:row>
    <x:row r="9">
      <x:c r="A9" s="30" t="n">
        <x:v>2026</x:v>
      </x:c>
      <x:c r="B9" s="30" t="n">
        <x:v>63123</x:v>
      </x:c>
      <x:c r="C9" s="30" t="str">
        <x:v>강승호</x:v>
      </x:c>
      <x:c r="D9" s="30" t="str">
        <x:v>DOO</x:v>
      </x:c>
      <x:c r="E9" s="30" t="str">
        <x:v>R</x:v>
      </x:c>
      <x:c r="F9" s="30" t="n">
        <x:v>829</x:v>
      </x:c>
      <x:c r="G9" s="41" t="b">
        <x:v>1</x:v>
      </x:c>
      <x:c r="H9" s="36" t="n">
        <x:v>3.195949</x:v>
      </x:c>
      <x:c r="I9" s="36" t="n">
        <x:v>0.639906</x:v>
      </x:c>
      <x:c r="J9" s="36" t="n">
        <x:v>51.258</x:v>
      </x:c>
      <x:c r="K9" s="36" t="n">
        <x:v>46.173276</x:v>
      </x:c>
      <x:c r="L9" s="36" t="n">
        <x:v>5.569756</x:v>
      </x:c>
      <x:c r="M9" s="30" t="n">
        <x:v>49.698432</x:v>
      </x:c>
      <x:c r="N9" s="30" t="n">
        <x:v>69.732938</x:v>
      </x:c>
      <x:c r="O9" s="30" t="n">
        <x:v>35.97561</x:v>
      </x:c>
      <x:c r="P9" s="30" t="n">
        <x:v>33.757328</x:v>
      </x:c>
      <x:c r="Q9" s="30" t="n">
        <x:v>73.796791</x:v>
      </x:c>
      <x:c r="R9" s="30" t="n">
        <x:v>78.333333</x:v>
      </x:c>
      <x:c r="S9" s="30" t="n">
        <x:v>60.058309</x:v>
      </x:c>
      <x:c r="T9" s="30" t="n">
        <x:v>31.088083</x:v>
      </x:c>
      <x:c r="U9" s="30" t="n">
        <x:v>7.54717</x:v>
      </x:c>
      <x:c r="V9" s="30" t="n">
        <x:v>4.453109</x:v>
      </x:c>
      <x:c r="W9" s="30" t="n">
        <x:v>7.482917</x:v>
      </x:c>
      <x:c r="X9" s="30" t="n">
        <x:v>3.230355</x:v>
      </x:c>
      <x:c r="Y9" s="30" t="n">
        <x:v>4.579958</x:v>
      </x:c>
      <x:c r="Z9" s="30" t="n">
        <x:v>-0.401437</x:v>
      </x:c>
      <x:c r="AA9" s="30" t="n">
        <x:v>7.328061</x:v>
      </x:c>
      <x:c r="AB9" s="30" t="n">
        <x:v>2</x:v>
      </x:c>
      <x:c r="AC9" s="30" t="n">
        <x:v>1.007416</x:v>
      </x:c>
      <x:c r="AD9" s="41" t="b">
        <x:v>0</x:v>
      </x:c>
      <x:c r="AE9" s="30" t="n">
        <x:v>0.813117</x:v>
      </x:c>
      <x:c r="AF9" s="30" t="n">
        <x:v>1.362317</x:v>
      </x:c>
      <x:c r="AG9" s="30" t="n">
        <x:v>0.601435</x:v>
      </x:c>
      <x:c r="AH9" s="30" t="n">
        <x:v>0.638729</x:v>
      </x:c>
      <x:c r="AI9" s="30" t="n">
        <x:v>-0.103429</x:v>
      </x:c>
      <x:c r="AJ9" s="30" t="n">
        <x:v>1.067348</x:v>
      </x:c>
    </x:row>
    <x:row r="10">
      <x:c r="A10" s="30" t="n">
        <x:v>2026</x:v>
      </x:c>
      <x:c r="B10" s="30" t="n">
        <x:v>50066</x:v>
      </x:c>
      <x:c r="C10" s="30" t="str">
        <x:v>강현우</x:v>
      </x:c>
      <x:c r="D10" s="30" t="str">
        <x:v>KT</x:v>
      </x:c>
      <x:c r="E10" s="30" t="str">
        <x:v>R</x:v>
      </x:c>
      <x:c r="F10" s="30" t="n">
        <x:v>115</x:v>
      </x:c>
      <x:c r="G10" s="41" t="b">
        <x:v>0</x:v>
      </x:c>
      <x:c r="H10" s="36" t="n">
        <x:v>-8.937005</x:v>
      </x:c>
      <x:c r="I10" s="36" t="n">
        <x:v>-5.123072</x:v>
      </x:c>
      <x:c r="J10" s="36" t="n">
        <x:v>3.145</x:v>
      </x:c>
      <x:c r="K10" s="36" t="n">
        <x:v>6.969103</x:v>
      </x:c>
      <x:c r="L10" s="36" t="n">
        <x:v>6.060089</x:v>
      </x:c>
      <x:c r="M10" s="30" t="n">
        <x:v>35.652174</x:v>
      </x:c>
      <x:c r="N10" s="30" t="n">
        <x:v>50</x:v>
      </x:c>
      <x:c r="O10" s="30" t="n">
        <x:v>24.615385</x:v>
      </x:c>
      <x:c r="P10" s="30" t="n">
        <x:v>25.384615</x:v>
      </x:c>
      <x:c r="Q10" s="30" t="n">
        <x:v>55.555556</x:v>
      </x:c>
      <x:c r="R10" s="30" t="n">
        <x:v>62.5</x:v>
      </x:c>
      <x:c r="S10" s="30" t="n">
        <x:v>41.463415</x:v>
      </x:c>
      <x:c r="T10" s="30" t="n">
        <x:v>33.333333</x:v>
      </x:c>
      <x:c r="U10" s="30" t="n">
        <x:v>0</x:v>
      </x:c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</x:row>
    <x:row r="11">
      <x:c r="A11" s="30" t="n">
        <x:v>2026</x:v>
      </x:c>
      <x:c r="B11" s="30" t="n">
        <x:v>51868</x:v>
      </x:c>
      <x:c r="C11" s="30" t="str">
        <x:v>고명준</x:v>
      </x:c>
      <x:c r="D11" s="30" t="str">
        <x:v>SSG</x:v>
      </x:c>
      <x:c r="E11" s="30" t="str">
        <x:v>R</x:v>
      </x:c>
      <x:c r="F11" s="30" t="n">
        <x:v>585</x:v>
      </x:c>
      <x:c r="G11" s="41" t="b">
        <x:v>1</x:v>
      </x:c>
      <x:c r="H11" s="36" t="n">
        <x:v>6.227776</x:v>
      </x:c>
      <x:c r="I11" s="36" t="n">
        <x:v>0.191186</x:v>
      </x:c>
      <x:c r="J11" s="36" t="n">
        <x:v>44.969</x:v>
      </x:c>
      <x:c r="K11" s="36" t="n">
        <x:v>26.258439</x:v>
      </x:c>
      <x:c r="L11" s="36" t="n">
        <x:v>4.488622</x:v>
      </x:c>
      <x:c r="M11" s="30" t="n">
        <x:v>51.282051</x:v>
      </x:c>
      <x:c r="N11" s="30" t="n">
        <x:v>68.774704</x:v>
      </x:c>
      <x:c r="O11" s="30" t="n">
        <x:v>37.951807</x:v>
      </x:c>
      <x:c r="P11" s="30" t="n">
        <x:v>30.822897</x:v>
      </x:c>
      <x:c r="Q11" s="30" t="n">
        <x:v>73.4375</x:v>
      </x:c>
      <x:c r="R11" s="30" t="n">
        <x:v>73.684211</x:v>
      </x:c>
      <x:c r="S11" s="30" t="n">
        <x:v>60.569106</x:v>
      </x:c>
      <x:c r="T11" s="30" t="n">
        <x:v>34.814815</x:v>
      </x:c>
      <x:c r="U11" s="30" t="n">
        <x:v>13.157895</x:v>
      </x:c>
      <x:c r="V11" s="30" t="n">
        <x:v>4.054904</x:v>
      </x:c>
      <x:c r="W11" s="30" t="n">
        <x:v>9.142589</x:v>
      </x:c>
      <x:c r="X11" s="30" t="n">
        <x:v>3.577329</x:v>
      </x:c>
      <x:c r="Y11" s="30" t="n">
        <x:v>0.608912</x:v>
      </x:c>
      <x:c r="Z11" s="30" t="n">
        <x:v>4.878625</x:v>
      </x:c>
      <x:c r="AA11" s="30" t="n">
        <x:v>8.008737</x:v>
      </x:c>
      <x:c r="AB11" s="30" t="n">
        <x:v>2</x:v>
      </x:c>
      <x:c r="AC11" s="30" t="n">
        <x:v>1.342891</x:v>
      </x:c>
      <x:c r="AD11" s="41" t="b">
        <x:v>0</x:v>
      </x:c>
      <x:c r="AE11" s="30" t="n">
        <x:v>0.740406</x:v>
      </x:c>
      <x:c r="AF11" s="30" t="n">
        <x:v>1.664471</x:v>
      </x:c>
      <x:c r="AG11" s="30" t="n">
        <x:v>0.666036</x:v>
      </x:c>
      <x:c r="AH11" s="30" t="n">
        <x:v>0.08492</x:v>
      </x:c>
      <x:c r="AI11" s="30" t="n">
        <x:v>1.256957</x:v>
      </x:c>
      <x:c r="AJ11" s="30" t="n">
        <x:v>1.16649</x:v>
      </x:c>
    </x:row>
    <x:row r="12">
      <x:c r="A12" s="30" t="n">
        <x:v>2026</x:v>
      </x:c>
      <x:c r="B12" s="30" t="n">
        <x:v>69517</x:v>
      </x:c>
      <x:c r="C12" s="30" t="str">
        <x:v>고승민</x:v>
      </x:c>
      <x:c r="D12" s="30" t="str">
        <x:v>LOT</x:v>
      </x:c>
      <x:c r="E12" s="30" t="str">
        <x:v>L</x:v>
      </x:c>
      <x:c r="F12" s="30" t="n">
        <x:v>1531</x:v>
      </x:c>
      <x:c r="G12" s="41" t="b">
        <x:v>1</x:v>
      </x:c>
      <x:c r="H12" s="36" t="n">
        <x:v>-4.800477</x:v>
      </x:c>
      <x:c r="I12" s="36" t="n">
        <x:v>-2.318455</x:v>
      </x:c>
      <x:c r="J12" s="36" t="n">
        <x:v>17.296</x:v>
      </x:c>
      <x:c r="K12" s="36" t="n">
        <x:v>87.446845</x:v>
      </x:c>
      <x:c r="L12" s="36" t="n">
        <x:v>5.711747</x:v>
      </x:c>
      <x:c r="M12" s="30" t="n">
        <x:v>40.692358</x:v>
      </x:c>
      <x:c r="N12" s="30" t="n">
        <x:v>57.681564</x:v>
      </x:c>
      <x:c r="O12" s="30" t="n">
        <x:v>25.766871</x:v>
      </x:c>
      <x:c r="P12" s="30" t="n">
        <x:v>31.914693</x:v>
      </x:c>
      <x:c r="Q12" s="30" t="n">
        <x:v>61.307902</x:v>
      </x:c>
      <x:c r="R12" s="30" t="n">
        <x:v>71.428571</x:v>
      </x:c>
      <x:c r="S12" s="30" t="n">
        <x:v>46.825397</x:v>
      </x:c>
      <x:c r="T12" s="30" t="n">
        <x:v>25.495751</x:v>
      </x:c>
      <x:c r="U12" s="30" t="n">
        <x:v>7.18232</x:v>
      </x:c>
      <x:c r="V12" s="30" t="n">
        <x:v>-3.906053</x:v>
      </x:c>
      <x:c r="W12" s="30" t="n">
        <x:v>-4.812634</x:v>
      </x:c>
      <x:c r="X12" s="30" t="n">
        <x:v>-4.602208</x:v>
      </x:c>
      <x:c r="Y12" s="30" t="n">
        <x:v>2.145677</x:v>
      </x:c>
      <x:c r="Z12" s="30" t="n">
        <x:v>-2.946311</x:v>
      </x:c>
      <x:c r="AA12" s="30" t="n">
        <x:v>-4.784857</x:v>
      </x:c>
      <x:c r="AB12" s="30" t="n">
        <x:v>1</x:v>
      </x:c>
      <x:c r="AC12" s="30" t="n">
        <x:v>0.818732</x:v>
      </x:c>
      <x:c r="AD12" s="41" t="b">
        <x:v>0</x:v>
      </x:c>
      <x:c r="AE12" s="30" t="n">
        <x:v>-0.713227</x:v>
      </x:c>
      <x:c r="AF12" s="30" t="n">
        <x:v>-0.876173</x:v>
      </x:c>
      <x:c r="AG12" s="30" t="n">
        <x:v>-0.85685</x:v>
      </x:c>
      <x:c r="AH12" s="30" t="n">
        <x:v>0.29924</x:v>
      </x:c>
      <x:c r="AI12" s="30" t="n">
        <x:v>-0.759105</x:v>
      </x:c>
      <x:c r="AJ12" s="30" t="n">
        <x:v>-0.696925</x:v>
      </x:c>
    </x:row>
    <x:row r="13">
      <x:c r="A13" s="30" t="n">
        <x:v>2026</x:v>
      </x:c>
      <x:c r="B13" s="30" t="n">
        <x:v>61353</x:v>
      </x:c>
      <x:c r="C13" s="30" t="str">
        <x:v>고종욱</x:v>
      </x:c>
      <x:c r="D13" s="30" t="str">
        <x:v>KIA</x:v>
      </x:c>
      <x:c r="E13" s="30" t="str">
        <x:v>L</x:v>
      </x:c>
      <x:c r="F13" s="30" t="n">
        <x:v>130</x:v>
      </x:c>
      <x:c r="G13" s="41" t="b">
        <x:v>0</x:v>
      </x:c>
      <x:c r="H13" s="36" t="n">
        <x:v>2.383648</x:v>
      </x:c>
      <x:c r="I13" s="36" t="n">
        <x:v>-0.051118</x:v>
      </x:c>
      <x:c r="J13" s="36" t="n">
        <x:v>42.138</x:v>
      </x:c>
      <x:c r="K13" s="36" t="n">
        <x:v>9.754498</x:v>
      </x:c>
      <x:c r="L13" s="36" t="n">
        <x:v>7.50346</x:v>
      </x:c>
      <x:c r="M13" s="30" t="n">
        <x:v>47.692308</x:v>
      </x:c>
      <x:c r="N13" s="30" t="n">
        <x:v>65.57377</x:v>
      </x:c>
      <x:c r="O13" s="30" t="n">
        <x:v>31.884058</x:v>
      </x:c>
      <x:c r="P13" s="30" t="n">
        <x:v>33.689712</x:v>
      </x:c>
      <x:c r="Q13" s="30" t="n">
        <x:v>69.230769</x:v>
      </x:c>
      <x:c r="R13" s="30" t="n">
        <x:v>83.333333</x:v>
      </x:c>
      <x:c r="S13" s="30" t="n">
        <x:v>52.542373</x:v>
      </x:c>
      <x:c r="T13" s="30" t="n">
        <x:v>28.571429</x:v>
      </x:c>
      <x:c r="U13" s="30" t="n">
        <x:v>29.411765</x:v>
      </x:c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</x:row>
    <x:row r="14">
      <x:c r="A14" s="30" t="n">
        <x:v>2026</x:v>
      </x:c>
      <x:c r="B14" s="30" t="n">
        <x:v>56949</x:v>
      </x:c>
      <x:c r="C14" s="30" t="str">
        <x:v>고준휘</x:v>
      </x:c>
      <x:c r="D14" s="30" t="str">
        <x:v>NC</x:v>
      </x:c>
      <x:c r="E14" s="30" t="str">
        <x:v>L</x:v>
      </x:c>
      <x:c r="F14" s="30" t="n">
        <x:v>195</x:v>
      </x:c>
      <x:c r="G14" s="41" t="b">
        <x:v>0</x:v>
      </x:c>
      <x:c r="H14" s="36" t="n">
        <x:v>1.626701</x:v>
      </x:c>
      <x:c r="I14" s="36" t="n">
        <x:v>-3.081128</x:v>
      </x:c>
      <x:c r="J14" s="36" t="n">
        <x:v>8.805</x:v>
      </x:c>
      <x:c r="K14" s="36" t="n">
        <x:v>7.638313</x:v>
      </x:c>
      <x:c r="L14" s="36" t="n">
        <x:v>3.917084</x:v>
      </x:c>
      <x:c r="M14" s="30" t="n">
        <x:v>48.717949</x:v>
      </x:c>
      <x:c r="N14" s="30" t="n">
        <x:v>65.625</x:v>
      </x:c>
      <x:c r="O14" s="30" t="n">
        <x:v>32.323232</x:v>
      </x:c>
      <x:c r="P14" s="30" t="n">
        <x:v>33.301768</x:v>
      </x:c>
      <x:c r="Q14" s="30" t="n">
        <x:v>69.565217</x:v>
      </x:c>
      <x:c r="R14" s="30" t="n">
        <x:v>75</x:v>
      </x:c>
      <x:c r="S14" s="30" t="n">
        <x:v>56.25</x:v>
      </x:c>
      <x:c r="T14" s="30" t="n">
        <x:v>31.372549</x:v>
      </x:c>
      <x:c r="U14" s="30" t="n">
        <x:v>11.111111</x:v>
      </x:c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</x:row>
    <x:row r="15">
      <x:c r="A15" s="30" t="n">
        <x:v>2026</x:v>
      </x:c>
      <x:c r="B15" s="30" t="n">
        <x:v>69100</x:v>
      </x:c>
      <x:c r="C15" s="30" t="str">
        <x:v>구본혁</x:v>
      </x:c>
      <x:c r="D15" s="30" t="str">
        <x:v>LG</x:v>
      </x:c>
      <x:c r="E15" s="30" t="str">
        <x:v>R</x:v>
      </x:c>
      <x:c r="F15" s="30" t="n">
        <x:v>1102</x:v>
      </x:c>
      <x:c r="G15" s="41" t="b">
        <x:v>1</x:v>
      </x:c>
      <x:c r="H15" s="36" t="n">
        <x:v>3.248953</x:v>
      </x:c>
      <x:c r="I15" s="36" t="n">
        <x:v>0.243511</x:v>
      </x:c>
      <x:c r="J15" s="36" t="n">
        <x:v>46.226</x:v>
      </x:c>
      <x:c r="K15" s="36" t="n">
        <x:v>68.755584</x:v>
      </x:c>
      <x:c r="L15" s="36" t="n">
        <x:v>6.239164</x:v>
      </x:c>
      <x:c r="M15" s="30" t="n">
        <x:v>50.272232</x:v>
      </x:c>
      <x:c r="N15" s="30" t="n">
        <x:v>71.09375</x:v>
      </x:c>
      <x:c r="O15" s="30" t="n">
        <x:v>32.20339</x:v>
      </x:c>
      <x:c r="P15" s="30" t="n">
        <x:v>38.89036</x:v>
      </x:c>
      <x:c r="Q15" s="30" t="n">
        <x:v>77.819549</x:v>
      </x:c>
      <x:c r="R15" s="30" t="n">
        <x:v>77.011494</x:v>
      </x:c>
      <x:c r="S15" s="30" t="n">
        <x:v>57.826087</x:v>
      </x:c>
      <x:c r="T15" s="30" t="n">
        <x:v>28.030303</x:v>
      </x:c>
      <x:c r="U15" s="30" t="n">
        <x:v>6.25</x:v>
      </x:c>
      <x:c r="V15" s="30" t="n">
        <x:v>6.308646</x:v>
      </x:c>
      <x:c r="W15" s="30" t="n">
        <x:v>3.431082</x:v>
      </x:c>
      <x:c r="X15" s="30" t="n">
        <x:v>7.877021</x:v>
      </x:c>
      <x:c r="Y15" s="30" t="n">
        <x:v>3.857125</x:v>
      </x:c>
      <x:c r="Z15" s="30" t="n">
        <x:v>-1.990711</x:v>
      </x:c>
      <x:c r="AA15" s="30" t="n">
        <x:v>5.245909</x:v>
      </x:c>
      <x:c r="AB15" s="30" t="n">
        <x:v>2</x:v>
      </x:c>
      <x:c r="AC15" s="30" t="n">
        <x:v>1.391111</x:v>
      </x:c>
      <x:c r="AD15" s="41" t="b">
        <x:v>0</x:v>
      </x:c>
      <x:c r="AE15" s="30" t="n">
        <x:v>1.151929</x:v>
      </x:c>
      <x:c r="AF15" s="30" t="n">
        <x:v>0.624652</x:v>
      </x:c>
      <x:c r="AG15" s="30" t="n">
        <x:v>1.466562</x:v>
      </x:c>
      <x:c r="AH15" s="30" t="n">
        <x:v>0.537922</x:v>
      </x:c>
      <x:c r="AI15" s="30" t="n">
        <x:v>-0.512898</x:v>
      </x:c>
      <x:c r="AJ15" s="30" t="n">
        <x:v>0.764078</x:v>
      </x:c>
    </x:row>
    <x:row r="16">
      <x:c r="A16" s="30" t="n">
        <x:v>2026</x:v>
      </x:c>
      <x:c r="B16" s="30" t="n">
        <x:v>62404</x:v>
      </x:c>
      <x:c r="C16" s="30" t="str">
        <x:v>구자욱</x:v>
      </x:c>
      <x:c r="D16" s="30" t="str">
        <x:v>SAM</x:v>
      </x:c>
      <x:c r="E16" s="30" t="str">
        <x:v>L</x:v>
      </x:c>
      <x:c r="F16" s="30" t="n">
        <x:v>1716</x:v>
      </x:c>
      <x:c r="G16" s="41" t="b">
        <x:v>1</x:v>
      </x:c>
      <x:c r="H16" s="36" t="n">
        <x:v>0.63328</x:v>
      </x:c>
      <x:c r="I16" s="36" t="n">
        <x:v>2.755428</x:v>
      </x:c>
      <x:c r="J16" s="36" t="n">
        <x:v>78.302</x:v>
      </x:c>
      <x:c r="K16" s="36" t="n">
        <x:v>126.675334</x:v>
      </x:c>
      <x:c r="L16" s="36" t="n">
        <x:v>7.382012</x:v>
      </x:c>
      <x:c r="M16" s="30" t="n">
        <x:v>44.055944</x:v>
      </x:c>
      <x:c r="N16" s="30" t="n">
        <x:v>65.327979</x:v>
      </x:c>
      <x:c r="O16" s="30" t="n">
        <x:v>27.657379</x:v>
      </x:c>
      <x:c r="P16" s="30" t="n">
        <x:v>37.6706</x:v>
      </x:c>
      <x:c r="Q16" s="30" t="n">
        <x:v>70.418848</x:v>
      </x:c>
      <x:c r="R16" s="30" t="n">
        <x:v>78.333333</x:v>
      </x:c>
      <x:c r="S16" s="30" t="n">
        <x:v>52.106742</x:v>
      </x:c>
      <x:c r="T16" s="30" t="n">
        <x:v>25.247525</x:v>
      </x:c>
      <x:c r="U16" s="30" t="n">
        <x:v>6.422018</x:v>
      </x:c>
      <x:c r="V16" s="30" t="n">
        <x:v>-2.592148</x:v>
      </x:c>
      <x:c r="W16" s="30" t="n">
        <x:v>0.656963</x:v>
      </x:c>
      <x:c r="X16" s="30" t="n">
        <x:v>-3.477324</x:v>
      </x:c>
      <x:c r="Y16" s="30" t="n">
        <x:v>1.38312</x:v>
      </x:c>
      <x:c r="Z16" s="30" t="n">
        <x:v>0.032345</x:v>
      </x:c>
      <x:c r="AA16" s="30" t="n">
        <x:v>-1.424412</x:v>
      </x:c>
      <x:c r="AB16" s="30" t="n">
        <x:v>1</x:v>
      </x:c>
      <x:c r="AC16" s="30" t="n">
        <x:v>1.376026</x:v>
      </x:c>
      <x:c r="AD16" s="41" t="b">
        <x:v>0</x:v>
      </x:c>
      <x:c r="AE16" s="30" t="n">
        <x:v>-0.473314</x:v>
      </x:c>
      <x:c r="AF16" s="30" t="n">
        <x:v>0.119605</x:v>
      </x:c>
      <x:c r="AG16" s="30" t="n">
        <x:v>-0.647416</x:v>
      </x:c>
      <x:c r="AH16" s="30" t="n">
        <x:v>0.192892</x:v>
      </x:c>
      <x:c r="AI16" s="30" t="n">
        <x:v>0.008334</x:v>
      </x:c>
      <x:c r="AJ16" s="30" t="n">
        <x:v>-0.207469</x:v>
      </x:c>
    </x:row>
    <x:row r="17">
      <x:c r="A17" s="30" t="n">
        <x:v>2026</x:v>
      </x:c>
      <x:c r="B17" s="30" t="n">
        <x:v>52769</x:v>
      </x:c>
      <x:c r="C17" s="30" t="str">
        <x:v>권광민</x:v>
      </x:c>
      <x:c r="D17" s="30" t="str">
        <x:v>HAN</x:v>
      </x:c>
      <x:c r="E17" s="30" t="str">
        <x:v>L</x:v>
      </x:c>
      <x:c r="F17" s="30" t="n">
        <x:v>37</x:v>
      </x:c>
      <x:c r="G17" s="41" t="b">
        <x:v>0</x:v>
      </x:c>
      <x:c r="H17" s="36" t="n">
        <x:v>-12.228867</x:v>
      </x:c>
      <x:c r="I17" s="36" t="n">
        <x:v>-3.972874</x:v>
      </x:c>
      <x:c r="J17" s="36" t="n">
        <x:v>5.66</x:v>
      </x:c>
      <x:c r="K17" s="36" t="n">
        <x:v>2.203641</x:v>
      </x:c>
      <x:c r="L17" s="36" t="n">
        <x:v>5.955787</x:v>
      </x:c>
      <x:c r="M17" s="30" t="n">
        <x:v>40.540541</x:v>
      </x:c>
      <x:c r="N17" s="30" t="n">
        <x:v>68.75</x:v>
      </x:c>
      <x:c r="O17" s="30" t="n">
        <x:v>19.047619</x:v>
      </x:c>
      <x:c r="P17" s="30" t="n">
        <x:v>49.702381</x:v>
      </x:c>
      <x:c r="Q17" s="30" t="n">
        <x:v>63.636364</x:v>
      </x:c>
      <x:c r="R17" s="30" t="n">
        <x:v>33.333333</x:v>
      </x:c>
      <x:c r="S17" s="30" t="n">
        <x:v>50</x:v>
      </x:c>
      <x:c r="T17" s="30" t="n">
        <x:v>18.181818</x:v>
      </x:c>
      <x:c r="U17" s="30" t="n">
        <x:v>0</x:v>
      </x:c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0"/>
      <x:c r="AJ17" s="30"/>
    </x:row>
    <x:row r="18">
      <x:c r="A18" s="30" t="n">
        <x:v>2026</x:v>
      </x:c>
      <x:c r="B18" s="30" t="n">
        <x:v>51003</x:v>
      </x:c>
      <x:c r="C18" s="30" t="str">
        <x:v>권동진</x:v>
      </x:c>
      <x:c r="D18" s="30" t="str">
        <x:v>KT</x:v>
      </x:c>
      <x:c r="E18" s="30" t="str">
        <x:v>L</x:v>
      </x:c>
      <x:c r="F18" s="30" t="n">
        <x:v>907</x:v>
      </x:c>
      <x:c r="G18" s="41" t="b">
        <x:v>1</x:v>
      </x:c>
      <x:c r="H18" s="36" t="n">
        <x:v>-0.777215</x:v>
      </x:c>
      <x:c r="I18" s="36" t="n">
        <x:v>0.339269</x:v>
      </x:c>
      <x:c r="J18" s="36" t="n">
        <x:v>47.484</x:v>
      </x:c>
      <x:c r="K18" s="36" t="n">
        <x:v>62.504321</x:v>
      </x:c>
      <x:c r="L18" s="36" t="n">
        <x:v>6.891325</x:v>
      </x:c>
      <x:c r="M18" s="30" t="n">
        <x:v>44.762955</x:v>
      </x:c>
      <x:c r="N18" s="30" t="n">
        <x:v>65.411765</x:v>
      </x:c>
      <x:c r="O18" s="30" t="n">
        <x:v>26.556017</x:v>
      </x:c>
      <x:c r="P18" s="30" t="n">
        <x:v>38.855748</x:v>
      </x:c>
      <x:c r="Q18" s="30" t="n">
        <x:v>72.844828</x:v>
      </x:c>
      <x:c r="R18" s="30" t="n">
        <x:v>82.352941</x:v>
      </x:c>
      <x:c r="S18" s="30" t="n">
        <x:v>50.131926</x:v>
      </x:c>
      <x:c r="T18" s="30" t="n">
        <x:v>23.11828</x:v>
      </x:c>
      <x:c r="U18" s="30" t="n">
        <x:v>3.636364</x:v>
      </x:c>
      <x:c r="V18" s="30" t="n">
        <x:v>0.507149</x:v>
      </x:c>
      <x:c r="W18" s="30" t="n">
        <x:v>-2.148744</x:v>
      </x:c>
      <x:c r="X18" s="30" t="n">
        <x:v>2.751581</x:v>
      </x:c>
      <x:c r="Y18" s="30" t="n">
        <x:v>9.053869</x:v>
      </x:c>
      <x:c r="Z18" s="30" t="n">
        <x:v>-4.533783</x:v>
      </x:c>
      <x:c r="AA18" s="30" t="n">
        <x:v>-2.484505</x:v>
      </x:c>
      <x:c r="AB18" s="30" t="n">
        <x:v>1</x:v>
      </x:c>
      <x:c r="AC18" s="30" t="n">
        <x:v>2.422704</x:v>
      </x:c>
      <x:c r="AD18" s="41" t="b">
        <x:v>0</x:v>
      </x:c>
      <x:c r="AE18" s="30" t="n">
        <x:v>0.092603</x:v>
      </x:c>
      <x:c r="AF18" s="30" t="n">
        <x:v>-0.391194</x:v>
      </x:c>
      <x:c r="AG18" s="30" t="n">
        <x:v>0.512296</x:v>
      </x:c>
      <x:c r="AH18" s="30" t="n">
        <x:v>1.262669</x:v>
      </x:c>
      <x:c r="AI18" s="30" t="n">
        <x:v>-1.16811</x:v>
      </x:c>
      <x:c r="AJ18" s="30" t="n">
        <x:v>-0.361874</x:v>
      </x:c>
    </x:row>
    <x:row r="19">
      <x:c r="A19" s="30" t="n">
        <x:v>2026</x:v>
      </x:c>
      <x:c r="B19" s="30" t="n">
        <x:v>55371</x:v>
      </x:c>
      <x:c r="C19" s="30" t="str">
        <x:v>권혁빈</x:v>
      </x:c>
      <x:c r="D19" s="30" t="str">
        <x:v>KIW</x:v>
      </x:c>
      <x:c r="E19" s="30" t="str">
        <x:v>R</x:v>
      </x:c>
      <x:c r="F19" s="30" t="n">
        <x:v>967</x:v>
      </x:c>
      <x:c r="G19" s="41" t="b">
        <x:v>1</x:v>
      </x:c>
      <x:c r="H19" s="36" t="n">
        <x:v>-2.179501</x:v>
      </x:c>
      <x:c r="I19" s="36" t="n">
        <x:v>-5.420529</x:v>
      </x:c>
      <x:c r="J19" s="36" t="n">
        <x:v>2.83</x:v>
      </x:c>
      <x:c r="K19" s="36" t="n">
        <x:v>43.709761</x:v>
      </x:c>
      <x:c r="L19" s="36" t="n">
        <x:v>4.520141</x:v>
      </x:c>
      <x:c r="M19" s="30" t="n">
        <x:v>44.157187</x:v>
      </x:c>
      <x:c r="N19" s="30" t="n">
        <x:v>55.947137</x:v>
      </x:c>
      <x:c r="O19" s="30" t="n">
        <x:v>33.723197</x:v>
      </x:c>
      <x:c r="P19" s="30" t="n">
        <x:v>22.22394</x:v>
      </x:c>
      <x:c r="Q19" s="30" t="n">
        <x:v>59.42623</x:v>
      </x:c>
      <x:c r="R19" s="30" t="n">
        <x:v>61.971831</x:v>
      </x:c>
      <x:c r="S19" s="30" t="n">
        <x:v>47.524752</x:v>
      </x:c>
      <x:c r="T19" s="30" t="n">
        <x:v>33.62069</x:v>
      </x:c>
      <x:c r="U19" s="30" t="n">
        <x:v>13.793103</x:v>
      </x:c>
      <x:c r="V19" s="30" t="n">
        <x:v>-1.768906</x:v>
      </x:c>
      <x:c r="W19" s="30" t="n">
        <x:v>0.955506</x:v>
      </x:c>
      <x:c r="X19" s="30" t="n">
        <x:v>-1.601357</x:v>
      </x:c>
      <x:c r="Y19" s="30" t="n">
        <x:v>-2.623411</x:v>
      </x:c>
      <x:c r="Z19" s="30" t="n">
        <x:v>1.378545</x:v>
      </x:c>
      <x:c r="AA19" s="30" t="n">
        <x:v>-2.911101</x:v>
      </x:c>
      <x:c r="AB19" s="30" t="n">
        <x:v>1</x:v>
      </x:c>
      <x:c r="AC19" s="30" t="n">
        <x:v>1.477626</x:v>
      </x:c>
      <x:c r="AD19" s="41" t="b">
        <x:v>0</x:v>
      </x:c>
      <x:c r="AE19" s="30" t="n">
        <x:v>-0.322994</x:v>
      </x:c>
      <x:c r="AF19" s="30" t="n">
        <x:v>0.173956</x:v>
      </x:c>
      <x:c r="AG19" s="30" t="n">
        <x:v>-0.298144</x:v>
      </x:c>
      <x:c r="AH19" s="30" t="n">
        <x:v>-0.365866</x:v>
      </x:c>
      <x:c r="AI19" s="30" t="n">
        <x:v>0.355176</x:v>
      </x:c>
      <x:c r="AJ19" s="30" t="n">
        <x:v>-0.424008</x:v>
      </x:c>
    </x:row>
    <x:row r="20">
      <x:c r="A20" s="30" t="n">
        <x:v>2026</x:v>
      </x:c>
      <x:c r="B20" s="30" t="n">
        <x:v>63963</x:v>
      </x:c>
      <x:c r="C20" s="30" t="str">
        <x:v>권희동</x:v>
      </x:c>
      <x:c r="D20" s="30" t="str">
        <x:v>NC</x:v>
      </x:c>
      <x:c r="E20" s="30" t="str">
        <x:v>R</x:v>
      </x:c>
      <x:c r="F20" s="30" t="n">
        <x:v>1001</x:v>
      </x:c>
      <x:c r="G20" s="41" t="b">
        <x:v>1</x:v>
      </x:c>
      <x:c r="H20" s="36" t="n">
        <x:v>-16.258184</x:v>
      </x:c>
      <x:c r="I20" s="36" t="n">
        <x:v>-2.811723</x:v>
      </x:c>
      <x:c r="J20" s="36" t="n">
        <x:v>11.006</x:v>
      </x:c>
      <x:c r="K20" s="36" t="n">
        <x:v>73.679954</x:v>
      </x:c>
      <x:c r="L20" s="36" t="n">
        <x:v>7.360635</x:v>
      </x:c>
      <x:c r="M20" s="30" t="n">
        <x:v>31.968032</x:v>
      </x:c>
      <x:c r="N20" s="30" t="n">
        <x:v>49.068323</x:v>
      </x:c>
      <x:c r="O20" s="30" t="n">
        <x:v>16.023166</x:v>
      </x:c>
      <x:c r="P20" s="30" t="n">
        <x:v>33.045157</x:v>
      </x:c>
      <x:c r="Q20" s="30" t="n">
        <x:v>53.359684</x:v>
      </x:c>
      <x:c r="R20" s="30" t="n">
        <x:v>63.636364</x:v>
      </x:c>
      <x:c r="S20" s="30" t="n">
        <x:v>36.585366</x:v>
      </x:c>
      <x:c r="T20" s="30" t="n">
        <x:v>13.733906</x:v>
      </x:c>
      <x:c r="U20" s="30" t="n">
        <x:v>2.857143</x:v>
      </x:c>
      <x:c r="V20" s="30" t="n">
        <x:v>-11.903666</x:v>
      </x:c>
      <x:c r="W20" s="30" t="n">
        <x:v>-14.904288</x:v>
      </x:c>
      <x:c r="X20" s="30" t="n">
        <x:v>-11.774045</x:v>
      </x:c>
      <x:c r="Y20" s="30" t="n">
        <x:v>-4.901135</x:v>
      </x:c>
      <x:c r="Z20" s="30" t="n">
        <x:v>-7.634979</x:v>
      </x:c>
      <x:c r="AA20" s="30" t="n">
        <x:v>-14.838144</x:v>
      </x:c>
      <x:c r="AB20" s="30" t="n">
        <x:v>1</x:v>
      </x:c>
      <x:c r="AC20" s="30" t="n">
        <x:v>3.480353</x:v>
      </x:c>
      <x:c r="AD20" s="41" t="b">
        <x:v>1</x:v>
      </x:c>
      <x:c r="AE20" s="30" t="n">
        <x:v>-2.173553</x:v>
      </x:c>
      <x:c r="AF20" s="30" t="n">
        <x:v>-2.713428</x:v>
      </x:c>
      <x:c r="AG20" s="30" t="n">
        <x:v>-2.19212</x:v>
      </x:c>
      <x:c r="AH20" s="30" t="n">
        <x:v>-0.683521</x:v>
      </x:c>
      <x:c r="AI20" s="30" t="n">
        <x:v>-1.967121</x:v>
      </x:c>
      <x:c r="AJ20" s="30" t="n">
        <x:v>-2.161209</x:v>
      </x:c>
    </x:row>
    <x:row r="21">
      <x:c r="A21" s="30" t="n">
        <x:v>2026</x:v>
      </x:c>
      <x:c r="B21" s="30" t="n">
        <x:v>53312</x:v>
      </x:c>
      <x:c r="C21" s="30" t="str">
        <x:v>김건희</x:v>
      </x:c>
      <x:c r="D21" s="30" t="str">
        <x:v>KIW</x:v>
      </x:c>
      <x:c r="E21" s="30" t="str">
        <x:v>R</x:v>
      </x:c>
      <x:c r="F21" s="30" t="n">
        <x:v>1480</x:v>
      </x:c>
      <x:c r="G21" s="41" t="b">
        <x:v>1</x:v>
      </x:c>
      <x:c r="H21" s="36" t="n">
        <x:v>3.599354</x:v>
      </x:c>
      <x:c r="I21" s="36" t="n">
        <x:v>-1.770234</x:v>
      </x:c>
      <x:c r="J21" s="36" t="n">
        <x:v>26.101</x:v>
      </x:c>
      <x:c r="K21" s="36" t="n">
        <x:v>89.545147</x:v>
      </x:c>
      <x:c r="L21" s="36" t="n">
        <x:v>6.050348</x:v>
      </x:c>
      <x:c r="M21" s="30" t="n">
        <x:v>49.256757</x:v>
      </x:c>
      <x:c r="N21" s="30" t="n">
        <x:v>66.320475</x:v>
      </x:c>
      <x:c r="O21" s="30" t="n">
        <x:v>34.987593</x:v>
      </x:c>
      <x:c r="P21" s="30" t="n">
        <x:v>31.332882</x:v>
      </x:c>
      <x:c r="Q21" s="30" t="n">
        <x:v>72.701149</x:v>
      </x:c>
      <x:c r="R21" s="30" t="n">
        <x:v>72.826087</x:v>
      </x:c>
      <x:c r="S21" s="30" t="n">
        <x:v>56.743421</x:v>
      </x:c>
      <x:c r="T21" s="30" t="n">
        <x:v>31.578947</x:v>
      </x:c>
      <x:c r="U21" s="30" t="n">
        <x:v>12.637363</x:v>
      </x:c>
      <x:c r="V21" s="30" t="n">
        <x:v>4.048645</x:v>
      </x:c>
      <x:c r="W21" s="30" t="n">
        <x:v>4.7948</x:v>
      </x:c>
      <x:c r="X21" s="30" t="n">
        <x:v>5.928164</x:v>
      </x:c>
      <x:c r="Y21" s="30" t="n">
        <x:v>2.714758</x:v>
      </x:c>
      <x:c r="Z21" s="30" t="n">
        <x:v>2.912717</x:v>
      </x:c>
      <x:c r="AA21" s="30" t="n">
        <x:v>4.925618</x:v>
      </x:c>
      <x:c r="AB21" s="30" t="n">
        <x:v>2</x:v>
      </x:c>
      <x:c r="AC21" s="30" t="n">
        <x:v>0.521458</x:v>
      </x:c>
      <x:c r="AD21" s="41" t="b">
        <x:v>0</x:v>
      </x:c>
      <x:c r="AE21" s="30" t="n">
        <x:v>0.739263</x:v>
      </x:c>
      <x:c r="AF21" s="30" t="n">
        <x:v>0.872926</x:v>
      </x:c>
      <x:c r="AG21" s="30" t="n">
        <x:v>1.10372</x:v>
      </x:c>
      <x:c r="AH21" s="30" t="n">
        <x:v>0.378605</x:v>
      </x:c>
      <x:c r="AI21" s="30" t="n">
        <x:v>0.750449</x:v>
      </x:c>
      <x:c r="AJ21" s="30" t="n">
        <x:v>0.717427</x:v>
      </x:c>
    </x:row>
    <x:row r="22">
      <x:c r="A22" s="30" t="n">
        <x:v>2026</x:v>
      </x:c>
      <x:c r="B22" s="30" t="n">
        <x:v>66614</x:v>
      </x:c>
      <x:c r="C22" s="30" t="str">
        <x:v>김규성</x:v>
      </x:c>
      <x:c r="D22" s="30" t="str">
        <x:v>KIA</x:v>
      </x:c>
      <x:c r="E22" s="30" t="str">
        <x:v>L</x:v>
      </x:c>
      <x:c r="F22" s="30" t="n">
        <x:v>748</x:v>
      </x:c>
      <x:c r="G22" s="41" t="b">
        <x:v>1</x:v>
      </x:c>
      <x:c r="H22" s="36" t="n">
        <x:v>-5.194582</x:v>
      </x:c>
      <x:c r="I22" s="36" t="n">
        <x:v>-2.362324</x:v>
      </x:c>
      <x:c r="J22" s="36" t="n">
        <x:v>16.667</x:v>
      </x:c>
      <x:c r="K22" s="36" t="n">
        <x:v>49.672594</x:v>
      </x:c>
      <x:c r="L22" s="36" t="n">
        <x:v>6.640721</x:v>
      </x:c>
      <x:c r="M22" s="30" t="n">
        <x:v>41.31016</x:v>
      </x:c>
      <x:c r="N22" s="30" t="n">
        <x:v>58.677686</x:v>
      </x:c>
      <x:c r="O22" s="30" t="n">
        <x:v>24.935065</x:v>
      </x:c>
      <x:c r="P22" s="30" t="n">
        <x:v>33.742621</x:v>
      </x:c>
      <x:c r="Q22" s="30" t="n">
        <x:v>66.028708</x:v>
      </x:c>
      <x:c r="R22" s="30" t="n">
        <x:v>64.0625</x:v>
      </x:c>
      <x:c r="S22" s="30" t="n">
        <x:v>42.95082</x:v>
      </x:c>
      <x:c r="T22" s="30" t="n">
        <x:v>20.754717</x:v>
      </x:c>
      <x:c r="U22" s="30" t="n">
        <x:v>9.333333</x:v>
      </x:c>
      <x:c r="V22" s="30" t="n">
        <x:v>-2.85518</x:v>
      </x:c>
      <x:c r="W22" s="30" t="n">
        <x:v>-5.675385</x:v>
      </x:c>
      <x:c r="X22" s="30" t="n">
        <x:v>0.187645</x:v>
      </x:c>
      <x:c r="Y22" s="30" t="n">
        <x:v>-5.154102</x:v>
      </x:c>
      <x:c r="Z22" s="30" t="n">
        <x:v>-0.827625</x:v>
      </x:c>
      <x:c r="AA22" s="30" t="n">
        <x:v>-8.642826</x:v>
      </x:c>
      <x:c r="AB22" s="30" t="n">
        <x:v>1</x:v>
      </x:c>
      <x:c r="AC22" s="30" t="n">
        <x:v>1.081702</x:v>
      </x:c>
      <x:c r="AD22" s="41" t="b">
        <x:v>0</x:v>
      </x:c>
      <x:c r="AE22" s="30" t="n">
        <x:v>-0.521342</x:v>
      </x:c>
      <x:c r="AF22" s="30" t="n">
        <x:v>-1.033243</x:v>
      </x:c>
      <x:c r="AG22" s="30" t="n">
        <x:v>0.034936</x:v>
      </x:c>
      <x:c r="AH22" s="30" t="n">
        <x:v>-0.718801</x:v>
      </x:c>
      <x:c r="AI22" s="30" t="n">
        <x:v>-0.213234</x:v>
      </x:c>
      <x:c r="AJ22" s="30" t="n">
        <x:v>-1.258847</x:v>
      </x:c>
    </x:row>
    <x:row r="23">
      <x:c r="A23" s="30" t="n">
        <x:v>2026</x:v>
      </x:c>
      <x:c r="B23" s="30" t="n">
        <x:v>66112</x:v>
      </x:c>
      <x:c r="C23" s="30" t="str">
        <x:v>김기연</x:v>
      </x:c>
      <x:c r="D23" s="30" t="str">
        <x:v>DOO</x:v>
      </x:c>
      <x:c r="E23" s="30" t="str">
        <x:v>R</x:v>
      </x:c>
      <x:c r="F23" s="30" t="n">
        <x:v>177</x:v>
      </x:c>
      <x:c r="G23" s="41" t="b">
        <x:v>0</x:v>
      </x:c>
      <x:c r="H23" s="36" t="n">
        <x:v>9.5057</x:v>
      </x:c>
      <x:c r="I23" s="36" t="n">
        <x:v>-5.449564</x:v>
      </x:c>
      <x:c r="J23" s="36" t="n">
        <x:v>2.516</x:v>
      </x:c>
      <x:c r="K23" s="36" t="n">
        <x:v>6.579418</x:v>
      </x:c>
      <x:c r="L23" s="36" t="n">
        <x:v>3.717185</x:v>
      </x:c>
      <x:c r="M23" s="30" t="n">
        <x:v>53.107345</x:v>
      </x:c>
      <x:c r="N23" s="30" t="n">
        <x:v>67.532468</x:v>
      </x:c>
      <x:c r="O23" s="30" t="n">
        <x:v>42</x:v>
      </x:c>
      <x:c r="P23" s="30" t="n">
        <x:v>25.532468</x:v>
      </x:c>
      <x:c r="Q23" s="30" t="n">
        <x:v>75</x:v>
      </x:c>
      <x:c r="R23" s="30" t="n">
        <x:v>83.333333</x:v>
      </x:c>
      <x:c r="S23" s="30" t="n">
        <x:v>59.090909</x:v>
      </x:c>
      <x:c r="T23" s="30" t="n">
        <x:v>36.842105</x:v>
      </x:c>
      <x:c r="U23" s="30" t="n">
        <x:v>27.586207</x:v>
      </x:c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0"/>
      <x:c r="AJ23" s="30"/>
    </x:row>
    <x:row r="24">
      <x:c r="A24" s="30" t="n">
        <x:v>2026</x:v>
      </x:c>
      <x:c r="B24" s="30" t="n">
        <x:v>69238</x:v>
      </x:c>
      <x:c r="C24" s="30" t="str">
        <x:v>김대한</x:v>
      </x:c>
      <x:c r="D24" s="30" t="str">
        <x:v>DOO</x:v>
      </x:c>
      <x:c r="E24" s="30" t="str">
        <x:v>R</x:v>
      </x:c>
      <x:c r="F24" s="30" t="n">
        <x:v>383</x:v>
      </x:c>
      <x:c r="G24" s="41" t="b">
        <x:v>1</x:v>
      </x:c>
      <x:c r="H24" s="36" t="n">
        <x:v>4.470984</x:v>
      </x:c>
      <x:c r="I24" s="36" t="n">
        <x:v>2.83268</x:v>
      </x:c>
      <x:c r="J24" s="36" t="n">
        <x:v>80.189</x:v>
      </x:c>
      <x:c r="K24" s="36" t="n">
        <x:v>18.999724</x:v>
      </x:c>
      <x:c r="L24" s="36" t="n">
        <x:v>4.960763</x:v>
      </x:c>
      <x:c r="M24" s="30" t="n">
        <x:v>49.869452</x:v>
      </x:c>
      <x:c r="N24" s="30" t="n">
        <x:v>72.316384</x:v>
      </x:c>
      <x:c r="O24" s="30" t="n">
        <x:v>30.582524</x:v>
      </x:c>
      <x:c r="P24" s="30" t="n">
        <x:v>41.73386</x:v>
      </x:c>
      <x:c r="Q24" s="30" t="n">
        <x:v>79.012346</x:v>
      </x:c>
      <x:c r="R24" s="30" t="n">
        <x:v>80</x:v>
      </x:c>
      <x:c r="S24" s="30" t="n">
        <x:v>57.541899</x:v>
      </x:c>
      <x:c r="T24" s="30" t="n">
        <x:v>22.988506</x:v>
      </x:c>
      <x:c r="U24" s="30" t="n">
        <x:v>11.111111</x:v>
      </x:c>
      <x:c r="V24" s="30" t="n">
        <x:v>4.299842</x:v>
      </x:c>
      <x:c r="W24" s="30" t="n">
        <x:v>3.636601</x:v>
      </x:c>
      <x:c r="X24" s="30" t="n">
        <x:v>4.994583</x:v>
      </x:c>
      <x:c r="Y24" s="30" t="n">
        <x:v>2.933049</x:v>
      </x:c>
      <x:c r="Z24" s="30" t="n">
        <x:v>4.778366</x:v>
      </x:c>
      <x:c r="AA24" s="30" t="n">
        <x:v>3.981498</x:v>
      </x:c>
      <x:c r="AB24" s="30" t="n">
        <x:v>2</x:v>
      </x:c>
      <x:c r="AC24" s="30" t="n">
        <x:v>0.765997</x:v>
      </x:c>
      <x:c r="AD24" s="41" t="b">
        <x:v>0</x:v>
      </x:c>
      <x:c r="AE24" s="30" t="n">
        <x:v>0.785131</x:v>
      </x:c>
      <x:c r="AF24" s="30" t="n">
        <x:v>0.662068</x:v>
      </x:c>
      <x:c r="AG24" s="30" t="n">
        <x:v>0.929903</x:v>
      </x:c>
      <x:c r="AH24" s="30" t="n">
        <x:v>0.409048</x:v>
      </x:c>
      <x:c r="AI24" s="30" t="n">
        <x:v>1.231126</x:v>
      </x:c>
      <x:c r="AJ24" s="30" t="n">
        <x:v>0.579914</x:v>
      </x:c>
    </x:row>
    <x:row r="25">
      <x:c r="A25" s="30" t="n">
        <x:v>2026</x:v>
      </x:c>
      <x:c r="B25" s="30" t="n">
        <x:v>52605</x:v>
      </x:c>
      <x:c r="C25" s="30" t="str">
        <x:v>김도영</x:v>
      </x:c>
      <x:c r="D25" s="30" t="str">
        <x:v>KIA</x:v>
      </x:c>
      <x:c r="E25" s="30" t="str">
        <x:v>R</x:v>
      </x:c>
      <x:c r="F25" s="30" t="n">
        <x:v>1921</x:v>
      </x:c>
      <x:c r="G25" s="41" t="b">
        <x:v>1</x:v>
      </x:c>
      <x:c r="H25" s="36" t="n">
        <x:v>0.56574</x:v>
      </x:c>
      <x:c r="I25" s="36" t="n">
        <x:v>6.352935</x:v>
      </x:c>
      <x:c r="J25" s="36" t="n">
        <x:v>99.686</x:v>
      </x:c>
      <x:c r="K25" s="36" t="n">
        <x:v>133.218826</x:v>
      </x:c>
      <x:c r="L25" s="36" t="n">
        <x:v>6.934869</x:v>
      </x:c>
      <x:c r="M25" s="30" t="n">
        <x:v>43.519001</x:v>
      </x:c>
      <x:c r="N25" s="30" t="n">
        <x:v>69.336671</x:v>
      </x:c>
      <x:c r="O25" s="30" t="n">
        <x:v>25.13369</x:v>
      </x:c>
      <x:c r="P25" s="30" t="n">
        <x:v>44.202981</x:v>
      </x:c>
      <x:c r="Q25" s="30" t="n">
        <x:v>75.87822</x:v>
      </x:c>
      <x:c r="R25" s="30" t="n">
        <x:v>73.737374</x:v>
      </x:c>
      <x:c r="S25" s="30" t="n">
        <x:v>54.73251</x:v>
      </x:c>
      <x:c r="T25" s="30" t="n">
        <x:v>21.138211</x:v>
      </x:c>
      <x:c r="U25" s="30" t="n">
        <x:v>3.296703</x:v>
      </x:c>
      <x:c r="V25" s="30" t="n">
        <x:v>-3.07336</x:v>
      </x:c>
      <x:c r="W25" s="30" t="n">
        <x:v>0.670936</x:v>
      </x:c>
      <x:c r="X25" s="30" t="n">
        <x:v>-3.680264</x:v>
      </x:c>
      <x:c r="Y25" s="30" t="n">
        <x:v>-8.649156</x:v>
      </x:c>
      <x:c r="Z25" s="30" t="n">
        <x:v>-0.441957</x:v>
      </x:c>
      <x:c r="AA25" s="30" t="n">
        <x:v>-0.160609</x:v>
      </x:c>
      <x:c r="AB25" s="30" t="n">
        <x:v>1</x:v>
      </x:c>
      <x:c r="AC25" s="30" t="n">
        <x:v>1.428134</x:v>
      </x:c>
      <x:c r="AD25" s="41" t="b">
        <x:v>0</x:v>
      </x:c>
      <x:c r="AE25" s="30" t="n">
        <x:v>-0.561181</x:v>
      </x:c>
      <x:c r="AF25" s="30" t="n">
        <x:v>0.122149</x:v>
      </x:c>
      <x:c r="AG25" s="30" t="n">
        <x:v>-0.6852</x:v>
      </x:c>
      <x:c r="AH25" s="30" t="n">
        <x:v>-1.206227</x:v>
      </x:c>
      <x:c r="AI25" s="30" t="n">
        <x:v>-0.113868</x:v>
      </x:c>
      <x:c r="AJ25" s="30" t="n">
        <x:v>-0.023393</x:v>
      </x:c>
    </x:row>
    <x:row r="26">
      <x:c r="A26" s="30" t="n">
        <x:v>2026</x:v>
      </x:c>
      <x:c r="B26" s="30" t="n">
        <x:v>69442</x:v>
      </x:c>
      <x:c r="C26" s="30" t="str">
        <x:v>김도환</x:v>
      </x:c>
      <x:c r="D26" s="30" t="str">
        <x:v>SAM</x:v>
      </x:c>
      <x:c r="E26" s="30" t="str">
        <x:v>R</x:v>
      </x:c>
      <x:c r="F26" s="30" t="n">
        <x:v>430</x:v>
      </x:c>
      <x:c r="G26" s="41" t="b">
        <x:v>1</x:v>
      </x:c>
      <x:c r="H26" s="36" t="n">
        <x:v>-1.017656</x:v>
      </x:c>
      <x:c r="I26" s="36" t="n">
        <x:v>2.838866</x:v>
      </x:c>
      <x:c r="J26" s="36" t="n">
        <x:v>80.818</x:v>
      </x:c>
      <x:c r="K26" s="36" t="n">
        <x:v>27.50008</x:v>
      </x:c>
      <x:c r="L26" s="36" t="n">
        <x:v>6.395367</x:v>
      </x:c>
      <x:c r="M26" s="30" t="n">
        <x:v>43.953488</x:v>
      </x:c>
      <x:c r="N26" s="30" t="n">
        <x:v>66.666667</x:v>
      </x:c>
      <x:c r="O26" s="30" t="n">
        <x:v>25.630252</x:v>
      </x:c>
      <x:c r="P26" s="30" t="n">
        <x:v>41.036415</x:v>
      </x:c>
      <x:c r="Q26" s="30" t="n">
        <x:v>76.470588</x:v>
      </x:c>
      <x:c r="R26" s="30" t="n">
        <x:v>80</x:v>
      </x:c>
      <x:c r="S26" s="30" t="n">
        <x:v>48.837209</x:v>
      </x:c>
      <x:c r="T26" s="30" t="n">
        <x:v>22.340426</x:v>
      </x:c>
      <x:c r="U26" s="30" t="n">
        <x:v>9.677419</x:v>
      </x:c>
      <x:c r="V26" s="30" t="n">
        <x:v>-1.357596</x:v>
      </x:c>
      <x:c r="W26" s="30" t="n">
        <x:v>-1.311307</x:v>
      </x:c>
      <x:c r="X26" s="30" t="n">
        <x:v>2.443089</x:v>
      </x:c>
      <x:c r="Y26" s="30" t="n">
        <x:v>2.923701</x:v>
      </x:c>
      <x:c r="Z26" s="30" t="n">
        <x:v>3.349232</x:v>
      </x:c>
      <x:c r="AA26" s="30" t="n">
        <x:v>-4.725534</x:v>
      </x:c>
      <x:c r="AB26" s="30" t="n">
        <x:v>2</x:v>
      </x:c>
      <x:c r="AC26" s="30" t="n">
        <x:v>1.958353</x:v>
      </x:c>
      <x:c r="AD26" s="41" t="b">
        <x:v>0</x:v>
      </x:c>
      <x:c r="AE26" s="30" t="n">
        <x:v>-0.247891</x:v>
      </x:c>
      <x:c r="AF26" s="30" t="n">
        <x:v>-0.238732</x:v>
      </x:c>
      <x:c r="AG26" s="30" t="n">
        <x:v>0.45486</x:v>
      </x:c>
      <x:c r="AH26" s="30" t="n">
        <x:v>0.407745</x:v>
      </x:c>
      <x:c r="AI26" s="30" t="n">
        <x:v>0.862916</x:v>
      </x:c>
      <x:c r="AJ26" s="30" t="n">
        <x:v>-0.688285</x:v>
      </x:c>
    </x:row>
    <x:row r="27">
      <x:c r="A27" s="30" t="n">
        <x:v>2026</x:v>
      </x:c>
      <x:c r="B27" s="30" t="n">
        <x:v>53344</x:v>
      </x:c>
      <x:c r="C27" s="30" t="str">
        <x:v>김동헌</x:v>
      </x:c>
      <x:c r="D27" s="30" t="str">
        <x:v>KIW</x:v>
      </x:c>
      <x:c r="E27" s="30" t="str">
        <x:v>R</x:v>
      </x:c>
      <x:c r="F27" s="30" t="n">
        <x:v>261</x:v>
      </x:c>
      <x:c r="G27" s="41" t="b">
        <x:v>0</x:v>
      </x:c>
      <x:c r="H27" s="36" t="n">
        <x:v>-1.409655</x:v>
      </x:c>
      <x:c r="I27" s="36" t="n">
        <x:v>-8.670834</x:v>
      </x:c>
      <x:c r="J27" s="36" t="n">
        <x:v>0</x:v>
      </x:c>
      <x:c r="K27" s="36" t="n">
        <x:v>8.073805</x:v>
      </x:c>
      <x:c r="L27" s="36" t="n">
        <x:v>3.093412</x:v>
      </x:c>
      <x:c r="M27" s="30" t="n">
        <x:v>46.360153</x:v>
      </x:c>
      <x:c r="N27" s="30" t="n">
        <x:v>52.985075</x:v>
      </x:c>
      <x:c r="O27" s="30" t="n">
        <x:v>39.370079</x:v>
      </x:c>
      <x:c r="P27" s="30" t="n">
        <x:v>13.614996</x:v>
      </x:c>
      <x:c r="Q27" s="30" t="n">
        <x:v>54.878049</x:v>
      </x:c>
      <x:c r="R27" s="30" t="n">
        <x:v>44.117647</x:v>
      </x:c>
      <x:c r="S27" s="30" t="n">
        <x:v>45.833333</x:v>
      </x:c>
      <x:c r="T27" s="30" t="n">
        <x:v>41.935484</x:v>
      </x:c>
      <x:c r="U27" s="30" t="n">
        <x:v>28.571429</x:v>
      </x:c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</x:row>
    <x:row r="28">
      <x:c r="A28" s="30" t="n">
        <x:v>2026</x:v>
      </x:c>
      <x:c r="B28" s="30" t="n">
        <x:v>52504</x:v>
      </x:c>
      <x:c r="C28" s="30" t="str">
        <x:v>김동혁</x:v>
      </x:c>
      <x:c r="D28" s="30" t="str">
        <x:v>LOT</x:v>
      </x:c>
      <x:c r="E28" s="30" t="str">
        <x:v>L</x:v>
      </x:c>
      <x:c r="F28" s="30" t="n">
        <x:v>102</x:v>
      </x:c>
      <x:c r="G28" s="41" t="b">
        <x:v>0</x:v>
      </x:c>
      <x:c r="H28" s="36" t="n">
        <x:v>-3.850157</x:v>
      </x:c>
      <x:c r="I28" s="36" t="n">
        <x:v>11.685897</x:v>
      </x:c>
      <x:c r="J28" s="36" t="n">
        <x:v>100</x:v>
      </x:c>
      <x:c r="K28" s="36" t="n">
        <x:v>8.930483</x:v>
      </x:c>
      <x:c r="L28" s="36" t="n">
        <x:v>8.755375</x:v>
      </x:c>
      <x:c r="M28" s="30" t="n">
        <x:v>40.196078</x:v>
      </x:c>
      <x:c r="N28" s="30" t="n">
        <x:v>76.190476</x:v>
      </x:c>
      <x:c r="O28" s="30" t="n">
        <x:v>15</x:v>
      </x:c>
      <x:c r="P28" s="30" t="n">
        <x:v>61.190476</x:v>
      </x:c>
      <x:c r="Q28" s="30" t="n">
        <x:v>76</x:v>
      </x:c>
      <x:c r="R28" s="30" t="n">
        <x:v>85.714286</x:v>
      </x:c>
      <x:c r="S28" s="30" t="n">
        <x:v>48.648649</x:v>
      </x:c>
      <x:c r="T28" s="30" t="n">
        <x:v>12.903226</x:v>
      </x:c>
      <x:c r="U28" s="30" t="n">
        <x:v>0</x:v>
      </x:c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</x:row>
    <x:row r="29">
      <x:c r="A29" s="30" t="n">
        <x:v>2026</x:v>
      </x:c>
      <x:c r="B29" s="30" t="n">
        <x:v>55502</x:v>
      </x:c>
      <x:c r="C29" s="30" t="str">
        <x:v>김동현</x:v>
      </x:c>
      <x:c r="D29" s="30" t="str">
        <x:v>LOT</x:v>
      </x:c>
      <x:c r="E29" s="30" t="str">
        <x:v>L</x:v>
      </x:c>
      <x:c r="F29" s="30" t="n">
        <x:v>181</x:v>
      </x:c>
      <x:c r="G29" s="41" t="b">
        <x:v>0</x:v>
      </x:c>
      <x:c r="H29" s="36" t="n">
        <x:v>-1.253507</x:v>
      </x:c>
      <x:c r="I29" s="36" t="n">
        <x:v>4.581422</x:v>
      </x:c>
      <x:c r="J29" s="36" t="n">
        <x:v>94.969</x:v>
      </x:c>
      <x:c r="K29" s="36" t="n">
        <x:v>10.505905</x:v>
      </x:c>
      <x:c r="L29" s="36" t="n">
        <x:v>5.804368</x:v>
      </x:c>
      <x:c r="M29" s="30" t="n">
        <x:v>43.646409</x:v>
      </x:c>
      <x:c r="N29" s="30" t="n">
        <x:v>64.556962</x:v>
      </x:c>
      <x:c r="O29" s="30" t="n">
        <x:v>27.45098</x:v>
      </x:c>
      <x:c r="P29" s="30" t="n">
        <x:v>37.105982</x:v>
      </x:c>
      <x:c r="Q29" s="30" t="n">
        <x:v>71.428571</x:v>
      </x:c>
      <x:c r="R29" s="30" t="n">
        <x:v>100</x:v>
      </x:c>
      <x:c r="S29" s="30" t="n">
        <x:v>57.142857</x:v>
      </x:c>
      <x:c r="T29" s="30" t="n">
        <x:v>11.627907</x:v>
      </x:c>
      <x:c r="U29" s="30" t="n">
        <x:v>0</x:v>
      </x:c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0"/>
      <x:c r="AJ29" s="30"/>
    </x:row>
    <x:row r="30">
      <x:c r="A30" s="30" t="n">
        <x:v>2026</x:v>
      </x:c>
      <x:c r="B30" s="30" t="n">
        <x:v>56637</x:v>
      </x:c>
      <x:c r="C30" s="30" t="str">
        <x:v>김민규</x:v>
      </x:c>
      <x:c r="D30" s="30" t="str">
        <x:v>KIA</x:v>
      </x:c>
      <x:c r="E30" s="30" t="str">
        <x:v>R</x:v>
      </x:c>
      <x:c r="F30" s="30" t="n">
        <x:v>167</x:v>
      </x:c>
      <x:c r="G30" s="41" t="b">
        <x:v>0</x:v>
      </x:c>
      <x:c r="H30" s="36" t="n">
        <x:v>5.980405</x:v>
      </x:c>
      <x:c r="I30" s="36" t="n">
        <x:v>-3.023803</x:v>
      </x:c>
      <x:c r="J30" s="36" t="n">
        <x:v>8.805</x:v>
      </x:c>
      <x:c r="K30" s="36" t="n">
        <x:v>6.258037</x:v>
      </x:c>
      <x:c r="L30" s="36" t="n">
        <x:v>3.747327</x:v>
      </x:c>
      <x:c r="M30" s="30" t="n">
        <x:v>55.08982</x:v>
      </x:c>
      <x:c r="N30" s="30" t="n">
        <x:v>70.731707</x:v>
      </x:c>
      <x:c r="O30" s="30" t="n">
        <x:v>40</x:v>
      </x:c>
      <x:c r="P30" s="30" t="n">
        <x:v>30.731707</x:v>
      </x:c>
      <x:c r="Q30" s="30" t="n">
        <x:v>72.916667</x:v>
      </x:c>
      <x:c r="R30" s="30" t="n">
        <x:v>76.923077</x:v>
      </x:c>
      <x:c r="S30" s="30" t="n">
        <x:v>61.19403</x:v>
      </x:c>
      <x:c r="T30" s="30" t="n">
        <x:v>37.5</x:v>
      </x:c>
      <x:c r="U30" s="30" t="n">
        <x:v>8.333333</x:v>
      </x:c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</x:row>
    <x:row r="31">
      <x:c r="A31" s="30" t="n">
        <x:v>2026</x:v>
      </x:c>
      <x:c r="B31" s="30" t="n">
        <x:v>53554</x:v>
      </x:c>
      <x:c r="C31" s="30" t="str">
        <x:v>김민석</x:v>
      </x:c>
      <x:c r="D31" s="30" t="str">
        <x:v>DOO</x:v>
      </x:c>
      <x:c r="E31" s="30" t="str">
        <x:v>L</x:v>
      </x:c>
      <x:c r="F31" s="30" t="n">
        <x:v>1687</x:v>
      </x:c>
      <x:c r="G31" s="41" t="b">
        <x:v>1</x:v>
      </x:c>
      <x:c r="H31" s="36" t="n">
        <x:v>-3.351624</x:v>
      </x:c>
      <x:c r="I31" s="36" t="n">
        <x:v>-0.247882</x:v>
      </x:c>
      <x:c r="J31" s="36" t="n">
        <x:v>40.566</x:v>
      </x:c>
      <x:c r="K31" s="36" t="n">
        <x:v>103.645991</x:v>
      </x:c>
      <x:c r="L31" s="36" t="n">
        <x:v>6.143805</x:v>
      </x:c>
      <x:c r="M31" s="30" t="n">
        <x:v>41.138115</x:v>
      </x:c>
      <x:c r="N31" s="30" t="n">
        <x:v>60.751295</x:v>
      </x:c>
      <x:c r="O31" s="30" t="n">
        <x:v>24.590164</x:v>
      </x:c>
      <x:c r="P31" s="30" t="n">
        <x:v>36.161131</x:v>
      </x:c>
      <x:c r="Q31" s="30" t="n">
        <x:v>69.975186</x:v>
      </x:c>
      <x:c r="R31" s="30" t="n">
        <x:v>77.966102</x:v>
      </x:c>
      <x:c r="S31" s="30" t="n">
        <x:v>43.578644</x:v>
      </x:c>
      <x:c r="T31" s="30" t="n">
        <x:v>23.762376</x:v>
      </x:c>
      <x:c r="U31" s="30" t="n">
        <x:v>7.486631</x:v>
      </x:c>
      <x:c r="V31" s="30" t="n">
        <x:v>-3.420521</x:v>
      </x:c>
      <x:c r="W31" s="30" t="n">
        <x:v>-4.52877</x:v>
      </x:c>
      <x:c r="X31" s="30" t="n">
        <x:v>0.806088</x:v>
      </x:c>
      <x:c r="Y31" s="30" t="n">
        <x:v>5.554294</x:v>
      </x:c>
      <x:c r="Z31" s="30" t="n">
        <x:v>-1.116189</x:v>
      </x:c>
      <x:c r="AA31" s="30" t="n">
        <x:v>-8.8155</x:v>
      </x:c>
      <x:c r="AB31" s="30" t="n">
        <x:v>1</x:v>
      </x:c>
      <x:c r="AC31" s="30" t="n">
        <x:v>1.6521</x:v>
      </x:c>
      <x:c r="AD31" s="41" t="b">
        <x:v>0</x:v>
      </x:c>
      <x:c r="AE31" s="30" t="n">
        <x:v>-0.624571</x:v>
      </x:c>
      <x:c r="AF31" s="30" t="n">
        <x:v>-0.824494</x:v>
      </x:c>
      <x:c r="AG31" s="30" t="n">
        <x:v>0.150079</x:v>
      </x:c>
      <x:c r="AH31" s="30" t="n">
        <x:v>0.774612</x:v>
      </x:c>
      <x:c r="AI31" s="30" t="n">
        <x:v>-0.287581</x:v>
      </x:c>
      <x:c r="AJ31" s="30" t="n">
        <x:v>-1.283997</x:v>
      </x:c>
    </x:row>
    <x:row r="32">
      <x:c r="A32" s="30" t="n">
        <x:v>2026</x:v>
      </x:c>
      <x:c r="B32" s="30" t="n">
        <x:v>54097</x:v>
      </x:c>
      <x:c r="C32" s="30" t="str">
        <x:v>김민석</x:v>
      </x:c>
      <x:c r="D32" s="30" t="str">
        <x:v>KT</x:v>
      </x:c>
      <x:c r="E32" s="30" t="str">
        <x:v>R</x:v>
      </x:c>
      <x:c r="F32" s="30" t="n">
        <x:v>9</x:v>
      </x:c>
      <x:c r="G32" s="41" t="b">
        <x:v>0</x:v>
      </x:c>
      <x:c r="H32" s="36" t="n">
        <x:v>5.451871</x:v>
      </x:c>
      <x:c r="I32" s="36" t="n">
        <x:v>4.472932</x:v>
      </x:c>
      <x:c r="J32" s="36" t="n">
        <x:v>94.34</x:v>
      </x:c>
      <x:c r="K32" s="36" t="n">
        <x:v>0.824831</x:v>
      </x:c>
      <x:c r="L32" s="36" t="n">
        <x:v>9.164783</x:v>
      </x:c>
      <x:c r="M32" s="30" t="n">
        <x:v>22.222222</x:v>
      </x:c>
      <x:c r="N32" s="30" t="n">
        <x:v>100</x:v>
      </x:c>
      <x:c r="O32" s="30" t="n">
        <x:v>12.5</x:v>
      </x:c>
      <x:c r="P32" s="30" t="n">
        <x:v>87.5</x:v>
      </x:c>
      <x:c r="Q32" s="30" t="n">
        <x:v>100</x:v>
      </x:c>
      <x:c r="R32" s="30"/>
      <x:c r="S32" s="30" t="n">
        <x:v>0</x:v>
      </x:c>
      <x:c r="T32" s="30" t="n">
        <x:v>25</x:v>
      </x:c>
      <x:c r="U32" s="30" t="n">
        <x:v>0</x:v>
      </x:c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</x:row>
    <x:row r="33">
      <x:c r="A33" s="30" t="n">
        <x:v>2026</x:v>
      </x:c>
      <x:c r="B33" s="30" t="n">
        <x:v>77564</x:v>
      </x:c>
      <x:c r="C33" s="30" t="str">
        <x:v>김민성</x:v>
      </x:c>
      <x:c r="D33" s="30" t="str">
        <x:v>LOT</x:v>
      </x:c>
      <x:c r="E33" s="30" t="str">
        <x:v>R</x:v>
      </x:c>
      <x:c r="F33" s="30" t="n">
        <x:v>136</x:v>
      </x:c>
      <x:c r="G33" s="41" t="b">
        <x:v>0</x:v>
      </x:c>
      <x:c r="H33" s="36" t="n">
        <x:v>-1.009107</x:v>
      </x:c>
      <x:c r="I33" s="36" t="n">
        <x:v>4.814446</x:v>
      </x:c>
      <x:c r="J33" s="36" t="n">
        <x:v>95.597</x:v>
      </x:c>
      <x:c r="K33" s="36" t="n">
        <x:v>10.471481</x:v>
      </x:c>
      <x:c r="L33" s="36" t="n">
        <x:v>7.699618</x:v>
      </x:c>
      <x:c r="M33" s="30" t="n">
        <x:v>45.588235</x:v>
      </x:c>
      <x:c r="N33" s="30" t="n">
        <x:v>65.277778</x:v>
      </x:c>
      <x:c r="O33" s="30" t="n">
        <x:v>23.4375</x:v>
      </x:c>
      <x:c r="P33" s="30" t="n">
        <x:v>41.840278</x:v>
      </x:c>
      <x:c r="Q33" s="30" t="n">
        <x:v>71.73913</x:v>
      </x:c>
      <x:c r="R33" s="30" t="n">
        <x:v>82.352941</x:v>
      </x:c>
      <x:c r="S33" s="30" t="n">
        <x:v>52.272727</x:v>
      </x:c>
      <x:c r="T33" s="30" t="n">
        <x:v>15.625</x:v>
      </x:c>
      <x:c r="U33" s="30" t="n">
        <x:v>7.142857</x:v>
      </x:c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</x:row>
    <x:row r="34">
      <x:c r="A34" s="30" t="n">
        <x:v>2026</x:v>
      </x:c>
      <x:c r="B34" s="30" t="n">
        <x:v>64793</x:v>
      </x:c>
      <x:c r="C34" s="30" t="str">
        <x:v>김민수</x:v>
      </x:c>
      <x:c r="D34" s="30" t="str">
        <x:v>LG</x:v>
      </x:c>
      <x:c r="E34" s="30" t="str">
        <x:v>R</x:v>
      </x:c>
      <x:c r="F34" s="30" t="n">
        <x:v>11</x:v>
      </x:c>
      <x:c r="G34" s="41" t="b">
        <x:v>0</x:v>
      </x:c>
      <x:c r="H34" s="36" t="n">
        <x:v>-1.696977</x:v>
      </x:c>
      <x:c r="I34" s="36" t="n">
        <x:v>-6.864768</x:v>
      </x:c>
      <x:c r="J34" s="36" t="n">
        <x:v>1.887</x:v>
      </x:c>
      <x:c r="K34" s="36" t="n">
        <x:v>0.157508</x:v>
      </x:c>
      <x:c r="L34" s="36" t="n">
        <x:v>1.431895</x:v>
      </x:c>
      <x:c r="M34" s="30" t="n">
        <x:v>54.545455</x:v>
      </x:c>
      <x:c r="N34" s="30" t="n">
        <x:v>60</x:v>
      </x:c>
      <x:c r="O34" s="30" t="n">
        <x:v>50</x:v>
      </x:c>
      <x:c r="P34" s="30" t="n">
        <x:v>10</x:v>
      </x:c>
      <x:c r="Q34" s="30" t="n">
        <x:v>75</x:v>
      </x:c>
      <x:c r="R34" s="30" t="n">
        <x:v>100</x:v>
      </x:c>
      <x:c r="S34" s="30" t="n">
        <x:v>50</x:v>
      </x:c>
      <x:c r="T34" s="30" t="n">
        <x:v>50</x:v>
      </x:c>
      <x:c r="U34" s="30" t="n">
        <x:v>0</x:v>
      </x:c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0"/>
      <x:c r="AJ34" s="30"/>
    </x:row>
    <x:row r="35">
      <x:c r="A35" s="30" t="n">
        <x:v>2026</x:v>
      </x:c>
      <x:c r="B35" s="30" t="n">
        <x:v>62864</x:v>
      </x:c>
      <x:c r="C35" s="30" t="str">
        <x:v>김민식</x:v>
      </x:c>
      <x:c r="D35" s="30" t="str">
        <x:v>SSG</x:v>
      </x:c>
      <x:c r="E35" s="30" t="str">
        <x:v>L</x:v>
      </x:c>
      <x:c r="F35" s="30" t="n">
        <x:v>100</x:v>
      </x:c>
      <x:c r="G35" s="41" t="b">
        <x:v>0</x:v>
      </x:c>
      <x:c r="H35" s="36" t="n">
        <x:v>-2.126217</x:v>
      </x:c>
      <x:c r="I35" s="36" t="n">
        <x:v>2.069545</x:v>
      </x:c>
      <x:c r="J35" s="36" t="n">
        <x:v>72.327</x:v>
      </x:c>
      <x:c r="K35" s="36" t="n">
        <x:v>4.262375</x:v>
      </x:c>
      <x:c r="L35" s="36" t="n">
        <x:v>4.262375</x:v>
      </x:c>
      <x:c r="M35" s="30" t="n">
        <x:v>47</x:v>
      </x:c>
      <x:c r="N35" s="30" t="n">
        <x:v>61.538462</x:v>
      </x:c>
      <x:c r="O35" s="30" t="n">
        <x:v>31.25</x:v>
      </x:c>
      <x:c r="P35" s="30" t="n">
        <x:v>30.288462</x:v>
      </x:c>
      <x:c r="Q35" s="30" t="n">
        <x:v>72.727273</x:v>
      </x:c>
      <x:c r="R35" s="30" t="n">
        <x:v>80</x:v>
      </x:c>
      <x:c r="S35" s="30" t="n">
        <x:v>48.148148</x:v>
      </x:c>
      <x:c r="T35" s="30" t="n">
        <x:v>31.25</x:v>
      </x:c>
      <x:c r="U35" s="30" t="n">
        <x:v>0</x:v>
      </x:c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</x:row>
    <x:row r="36">
      <x:c r="A36" s="30" t="n">
        <x:v>2026</x:v>
      </x:c>
      <x:c r="B36" s="30" t="n">
        <x:v>53893</x:v>
      </x:c>
      <x:c r="C36" s="30" t="str">
        <x:v>김민준</x:v>
      </x:c>
      <x:c r="D36" s="30" t="str">
        <x:v>SSG</x:v>
      </x:c>
      <x:c r="E36" s="30" t="str">
        <x:v>R</x:v>
      </x:c>
      <x:c r="F36" s="30" t="n">
        <x:v>35</x:v>
      </x:c>
      <x:c r="G36" s="41" t="b">
        <x:v>0</x:v>
      </x:c>
      <x:c r="H36" s="36" t="n">
        <x:v>17.57219</x:v>
      </x:c>
      <x:c r="I36" s="36" t="n">
        <x:v>-11.271012</x:v>
      </x:c>
      <x:c r="J36" s="36" t="n">
        <x:v>0</x:v>
      </x:c>
      <x:c r="K36" s="36" t="n">
        <x:v>1.030152</x:v>
      </x:c>
      <x:c r="L36" s="36" t="n">
        <x:v>2.943293</x:v>
      </x:c>
      <x:c r="M36" s="30" t="n">
        <x:v>57.142857</x:v>
      </x:c>
      <x:c r="N36" s="30" t="n">
        <x:v>61.538462</x:v>
      </x:c>
      <x:c r="O36" s="30" t="n">
        <x:v>54.545455</x:v>
      </x:c>
      <x:c r="P36" s="30" t="n">
        <x:v>6.993007</x:v>
      </x:c>
      <x:c r="Q36" s="30" t="n">
        <x:v>50</x:v>
      </x:c>
      <x:c r="R36" s="30"/>
      <x:c r="S36" s="30" t="n">
        <x:v>75</x:v>
      </x:c>
      <x:c r="T36" s="30" t="n">
        <x:v>40</x:v>
      </x:c>
      <x:c r="U36" s="30" t="n">
        <x:v>37.5</x:v>
      </x:c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0"/>
      <x:c r="AJ36" s="30"/>
    </x:row>
    <x:row r="37">
      <x:c r="A37" s="30" t="n">
        <x:v>2026</x:v>
      </x:c>
      <x:c r="B37" s="30" t="n">
        <x:v>64004</x:v>
      </x:c>
      <x:c r="C37" s="30" t="str">
        <x:v>김민혁</x:v>
      </x:c>
      <x:c r="D37" s="30" t="str">
        <x:v>KT</x:v>
      </x:c>
      <x:c r="E37" s="30" t="str">
        <x:v>L</x:v>
      </x:c>
      <x:c r="F37" s="30" t="n">
        <x:v>1344</x:v>
      </x:c>
      <x:c r="G37" s="41" t="b">
        <x:v>1</x:v>
      </x:c>
      <x:c r="H37" s="36" t="n">
        <x:v>-2.509215</x:v>
      </x:c>
      <x:c r="I37" s="36" t="n">
        <x:v>-0.561819</x:v>
      </x:c>
      <x:c r="J37" s="36" t="n">
        <x:v>38.05</x:v>
      </x:c>
      <x:c r="K37" s="36" t="n">
        <x:v>93.355826</x:v>
      </x:c>
      <x:c r="L37" s="36" t="n">
        <x:v>6.946118</x:v>
      </x:c>
      <x:c r="M37" s="30" t="n">
        <x:v>41.294643</x:v>
      </x:c>
      <x:c r="N37" s="30" t="n">
        <x:v>61.264182</x:v>
      </x:c>
      <x:c r="O37" s="30" t="n">
        <x:v>24.34663</x:v>
      </x:c>
      <x:c r="P37" s="30" t="n">
        <x:v>36.917552</x:v>
      </x:c>
      <x:c r="Q37" s="30" t="n">
        <x:v>66.369048</x:v>
      </x:c>
      <x:c r="R37" s="30" t="n">
        <x:v>61.111111</x:v>
      </x:c>
      <x:c r="S37" s="30" t="n">
        <x:v>48.175182</x:v>
      </x:c>
      <x:c r="T37" s="30" t="n">
        <x:v>18.387097</x:v>
      </x:c>
      <x:c r="U37" s="30" t="n">
        <x:v>7.333333</x:v>
      </x:c>
      <x:c r="V37" s="30" t="n">
        <x:v>-2.515822</x:v>
      </x:c>
      <x:c r="W37" s="30" t="n">
        <x:v>-4.993754</x:v>
      </x:c>
      <x:c r="X37" s="30" t="n">
        <x:v>-2.305928</x:v>
      </x:c>
      <x:c r="Y37" s="30" t="n">
        <x:v>-10.826296</x:v>
      </x:c>
      <x:c r="Z37" s="30" t="n">
        <x:v>-1.500828</x:v>
      </x:c>
      <x:c r="AA37" s="30" t="n">
        <x:v>-4.10011</x:v>
      </x:c>
      <x:c r="AB37" s="30" t="n">
        <x:v>1</x:v>
      </x:c>
      <x:c r="AC37" s="30" t="n">
        <x:v>1.141912</x:v>
      </x:c>
      <x:c r="AD37" s="41" t="b">
        <x:v>0</x:v>
      </x:c>
      <x:c r="AE37" s="30" t="n">
        <x:v>-0.459377</x:v>
      </x:c>
      <x:c r="AF37" s="30" t="n">
        <x:v>-0.909147</x:v>
      </x:c>
      <x:c r="AG37" s="30" t="n">
        <x:v>-0.429323</x:v>
      </x:c>
      <x:c r="AH37" s="30" t="n">
        <x:v>-1.509855</x:v>
      </x:c>
      <x:c r="AI37" s="30" t="n">
        <x:v>-0.386682</x:v>
      </x:c>
      <x:c r="AJ37" s="30" t="n">
        <x:v>-0.59719</x:v>
      </x:c>
    </x:row>
    <x:row r="38">
      <x:c r="A38" s="30" t="n">
        <x:v>2026</x:v>
      </x:c>
      <x:c r="B38" s="30" t="n">
        <x:v>79402</x:v>
      </x:c>
      <x:c r="C38" s="30" t="str">
        <x:v>김상수</x:v>
      </x:c>
      <x:c r="D38" s="30" t="str">
        <x:v>KT</x:v>
      </x:c>
      <x:c r="E38" s="30" t="str">
        <x:v>R</x:v>
      </x:c>
      <x:c r="F38" s="30" t="n">
        <x:v>1674</x:v>
      </x:c>
      <x:c r="G38" s="41" t="b">
        <x:v>1</x:v>
      </x:c>
      <x:c r="H38" s="36" t="n">
        <x:v>-10.158481</x:v>
      </x:c>
      <x:c r="I38" s="36" t="n">
        <x:v>-3.504527</x:v>
      </x:c>
      <x:c r="J38" s="36" t="n">
        <x:v>6.604</x:v>
      </x:c>
      <x:c r="K38" s="36" t="n">
        <x:v>119.567758</x:v>
      </x:c>
      <x:c r="L38" s="36" t="n">
        <x:v>7.142638</x:v>
      </x:c>
      <x:c r="M38" s="30" t="n">
        <x:v>35.902031</x:v>
      </x:c>
      <x:c r="N38" s="30" t="n">
        <x:v>51.351351</x:v>
      </x:c>
      <x:c r="O38" s="30" t="n">
        <x:v>22.519509</x:v>
      </x:c>
      <x:c r="P38" s="30" t="n">
        <x:v>28.831842</x:v>
      </x:c>
      <x:c r="Q38" s="30" t="n">
        <x:v>54.265403</x:v>
      </x:c>
      <x:c r="R38" s="30" t="n">
        <x:v>50.45045</x:v>
      </x:c>
      <x:c r="S38" s="30" t="n">
        <x:v>43.283582</x:v>
      </x:c>
      <x:c r="T38" s="30" t="n">
        <x:v>19.733333</x:v>
      </x:c>
      <x:c r="U38" s="30" t="n">
        <x:v>3.864734</x:v>
      </x:c>
      <x:c r="V38" s="30" t="n">
        <x:v>-8.755978</x:v>
      </x:c>
      <x:c r="W38" s="30" t="n">
        <x:v>-8.896645</x:v>
      </x:c>
      <x:c r="X38" s="30" t="n">
        <x:v>-9.777884</x:v>
      </x:c>
      <x:c r="Y38" s="30" t="n">
        <x:v>-17.040129</x:v>
      </x:c>
      <x:c r="Z38" s="30" t="n">
        <x:v>-7.137917</x:v>
      </x:c>
      <x:c r="AA38" s="30" t="n">
        <x:v>-7.877642</x:v>
      </x:c>
      <x:c r="AB38" s="30" t="n">
        <x:v>1</x:v>
      </x:c>
      <x:c r="AC38" s="30" t="n">
        <x:v>2.848684</x:v>
      </x:c>
      <x:c r="AD38" s="41" t="b">
        <x:v>0</x:v>
      </x:c>
      <x:c r="AE38" s="30" t="n">
        <x:v>-1.5988</x:v>
      </x:c>
      <x:c r="AF38" s="30" t="n">
        <x:v>-1.619696</x:v>
      </x:c>
      <x:c r="AG38" s="30" t="n">
        <x:v>-1.82047</x:v>
      </x:c>
      <x:c r="AH38" s="30" t="n">
        <x:v>-2.376448</x:v>
      </x:c>
      <x:c r="AI38" s="30" t="n">
        <x:v>-1.839055</x:v>
      </x:c>
      <x:c r="AJ38" s="30" t="n">
        <x:v>-1.147396</x:v>
      </x:c>
    </x:row>
    <x:row r="39">
      <x:c r="A39" s="30" t="n">
        <x:v>2026</x:v>
      </x:c>
      <x:c r="B39" s="30" t="n">
        <x:v>55425</x:v>
      </x:c>
      <x:c r="C39" s="30" t="str">
        <x:v>김상준</x:v>
      </x:c>
      <x:c r="D39" s="30" t="str">
        <x:v>SAM</x:v>
      </x:c>
      <x:c r="E39" s="30" t="str">
        <x:v>L</x:v>
      </x:c>
      <x:c r="F39" s="30" t="n">
        <x:v>204</x:v>
      </x:c>
      <x:c r="G39" s="41" t="b">
        <x:v>0</x:v>
      </x:c>
      <x:c r="H39" s="36" t="n">
        <x:v>2.592039</x:v>
      </x:c>
      <x:c r="I39" s="36" t="n">
        <x:v>0.209255</x:v>
      </x:c>
      <x:c r="J39" s="36" t="n">
        <x:v>45.283</x:v>
      </x:c>
      <x:c r="K39" s="36" t="n">
        <x:v>9.787512</x:v>
      </x:c>
      <x:c r="L39" s="36" t="n">
        <x:v>4.7978</x:v>
      </x:c>
      <x:c r="M39" s="30" t="n">
        <x:v>44.607843</x:v>
      </x:c>
      <x:c r="N39" s="30" t="n">
        <x:v>62.626263</x:v>
      </x:c>
      <x:c r="O39" s="30" t="n">
        <x:v>27.619048</x:v>
      </x:c>
      <x:c r="P39" s="30" t="n">
        <x:v>35.007215</x:v>
      </x:c>
      <x:c r="Q39" s="30" t="n">
        <x:v>72.580645</x:v>
      </x:c>
      <x:c r="R39" s="30" t="n">
        <x:v>64.285714</x:v>
      </x:c>
      <x:c r="S39" s="30" t="n">
        <x:v>43.939394</x:v>
      </x:c>
      <x:c r="T39" s="30" t="n">
        <x:v>31.25</x:v>
      </x:c>
      <x:c r="U39" s="30" t="n">
        <x:v>7.142857</x:v>
      </x:c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0"/>
      <x:c r="AJ39" s="30"/>
    </x:row>
    <x:row r="40">
      <x:c r="A40" s="30" t="n">
        <x:v>2026</x:v>
      </x:c>
      <x:c r="B40" s="30" t="n">
        <x:v>78603</x:v>
      </x:c>
      <x:c r="C40" s="30" t="str">
        <x:v>김선빈</x:v>
      </x:c>
      <x:c r="D40" s="30" t="str">
        <x:v>KIA</x:v>
      </x:c>
      <x:c r="E40" s="30" t="str">
        <x:v>R</x:v>
      </x:c>
      <x:c r="F40" s="30" t="n">
        <x:v>1856</x:v>
      </x:c>
      <x:c r="G40" s="41" t="b">
        <x:v>1</x:v>
      </x:c>
      <x:c r="H40" s="36" t="n">
        <x:v>-7.528417</x:v>
      </x:c>
      <x:c r="I40" s="36" t="n">
        <x:v>-0.410144</x:v>
      </x:c>
      <x:c r="J40" s="36" t="n">
        <x:v>39.308</x:v>
      </x:c>
      <x:c r="K40" s="36" t="n">
        <x:v>132.184362</x:v>
      </x:c>
      <x:c r="L40" s="36" t="n">
        <x:v>7.122002</x:v>
      </x:c>
      <x:c r="M40" s="30" t="n">
        <x:v>37.984914</x:v>
      </x:c>
      <x:c r="N40" s="30" t="n">
        <x:v>57.160343</x:v>
      </x:c>
      <x:c r="O40" s="30" t="n">
        <x:v>22.906641</x:v>
      </x:c>
      <x:c r="P40" s="30" t="n">
        <x:v>34.253702</x:v>
      </x:c>
      <x:c r="Q40" s="30" t="n">
        <x:v>61.744966</x:v>
      </x:c>
      <x:c r="R40" s="30" t="n">
        <x:v>65.517241</x:v>
      </x:c>
      <x:c r="S40" s="30" t="n">
        <x:v>45.257453</x:v>
      </x:c>
      <x:c r="T40" s="30" t="n">
        <x:v>17.50547</x:v>
      </x:c>
      <x:c r="U40" s="30" t="n">
        <x:v>7.009346</x:v>
      </x:c>
      <x:c r="V40" s="30" t="n">
        <x:v>-6.808961</x:v>
      </x:c>
      <x:c r="W40" s="30" t="n">
        <x:v>-6.326752</x:v>
      </x:c>
      <x:c r="X40" s="30" t="n">
        <x:v>-7.168739</x:v>
      </x:c>
      <x:c r="Y40" s="30" t="n">
        <x:v>-6.649367</x:v>
      </x:c>
      <x:c r="Z40" s="30" t="n">
        <x:v>-1.713045</x:v>
      </x:c>
      <x:c r="AA40" s="30" t="n">
        <x:v>-7.075261</x:v>
      </x:c>
      <x:c r="AB40" s="30" t="n">
        <x:v>1</x:v>
      </x:c>
      <x:c r="AC40" s="30" t="n">
        <x:v>1.045663</x:v>
      </x:c>
      <x:c r="AD40" s="41" t="b">
        <x:v>0</x:v>
      </x:c>
      <x:c r="AE40" s="30" t="n">
        <x:v>-1.243284</x:v>
      </x:c>
      <x:c r="AF40" s="30" t="n">
        <x:v>-1.151829</x:v>
      </x:c>
      <x:c r="AG40" s="30" t="n">
        <x:v>-1.334693</x:v>
      </x:c>
      <x:c r="AH40" s="30" t="n">
        <x:v>-0.927333</x:v>
      </x:c>
      <x:c r="AI40" s="30" t="n">
        <x:v>-0.441359</x:v>
      </x:c>
      <x:c r="AJ40" s="30" t="n">
        <x:v>-1.030527</x:v>
      </x:c>
    </x:row>
    <x:row r="41">
      <x:c r="A41" s="30" t="n">
        <x:v>2026</x:v>
      </x:c>
      <x:c r="B41" s="30" t="n">
        <x:v>62934</x:v>
      </x:c>
      <x:c r="C41" s="30" t="str">
        <x:v>김성욱</x:v>
      </x:c>
      <x:c r="D41" s="30" t="str">
        <x:v>SSG</x:v>
      </x:c>
      <x:c r="E41" s="30" t="str">
        <x:v>R</x:v>
      </x:c>
      <x:c r="F41" s="30" t="n">
        <x:v>587</x:v>
      </x:c>
      <x:c r="G41" s="41" t="b">
        <x:v>1</x:v>
      </x:c>
      <x:c r="H41" s="36" t="n">
        <x:v>-4.935081</x:v>
      </x:c>
      <x:c r="I41" s="36" t="n">
        <x:v>-0.244877</x:v>
      </x:c>
      <x:c r="J41" s="36" t="n">
        <x:v>41.195</x:v>
      </x:c>
      <x:c r="K41" s="36" t="n">
        <x:v>44.282693</x:v>
      </x:c>
      <x:c r="L41" s="36" t="n">
        <x:v>7.5439</x:v>
      </x:c>
      <x:c r="M41" s="30" t="n">
        <x:v>40.374787</x:v>
      </x:c>
      <x:c r="N41" s="30" t="n">
        <x:v>58.695652</x:v>
      </x:c>
      <x:c r="O41" s="30" t="n">
        <x:v>24.115756</x:v>
      </x:c>
      <x:c r="P41" s="30" t="n">
        <x:v>34.579896</x:v>
      </x:c>
      <x:c r="Q41" s="30" t="n">
        <x:v>62.416107</x:v>
      </x:c>
      <x:c r="R41" s="30" t="n">
        <x:v>63.157895</x:v>
      </x:c>
      <x:c r="S41" s="30" t="n">
        <x:v>48.760331</x:v>
      </x:c>
      <x:c r="T41" s="30" t="n">
        <x:v>18.26087</x:v>
      </x:c>
      <x:c r="U41" s="30" t="n">
        <x:v>6.17284</x:v>
      </x:c>
      <x:c r="V41" s="30" t="n">
        <x:v>-5.479915</x:v>
      </x:c>
      <x:c r="W41" s="30" t="n">
        <x:v>-5.001059</x:v>
      </x:c>
      <x:c r="X41" s="30" t="n">
        <x:v>-6.757721</x:v>
      </x:c>
      <x:c r="Y41" s="30" t="n">
        <x:v>-9.258454</x:v>
      </x:c>
      <x:c r="Z41" s="30" t="n">
        <x:v>-2.427766</x:v>
      </x:c>
      <x:c r="AA41" s="30" t="n">
        <x:v>-3.63495</x:v>
      </x:c>
      <x:c r="AB41" s="30" t="n">
        <x:v>1</x:v>
      </x:c>
      <x:c r="AC41" s="30" t="n">
        <x:v>1.039296</x:v>
      </x:c>
      <x:c r="AD41" s="41" t="b">
        <x:v>0</x:v>
      </x:c>
      <x:c r="AE41" s="30" t="n">
        <x:v>-1.000606</x:v>
      </x:c>
      <x:c r="AF41" s="30" t="n">
        <x:v>-0.910477</x:v>
      </x:c>
      <x:c r="AG41" s="30" t="n">
        <x:v>-1.258169</x:v>
      </x:c>
      <x:c r="AH41" s="30" t="n">
        <x:v>-1.291201</x:v>
      </x:c>
      <x:c r="AI41" s="30" t="n">
        <x:v>-0.625504</x:v>
      </x:c>
      <x:c r="AJ41" s="30" t="n">
        <x:v>-0.529439</x:v>
      </x:c>
    </x:row>
    <x:row r="42">
      <x:c r="A42" s="30" t="n">
        <x:v>2026</x:v>
      </x:c>
      <x:c r="B42" s="30" t="n">
        <x:v>67449</x:v>
      </x:c>
      <x:c r="C42" s="30" t="str">
        <x:v>김성윤</x:v>
      </x:c>
      <x:c r="D42" s="30" t="str">
        <x:v>SAM</x:v>
      </x:c>
      <x:c r="E42" s="30" t="str">
        <x:v>L</x:v>
      </x:c>
      <x:c r="F42" s="30" t="n">
        <x:v>1460</x:v>
      </x:c>
      <x:c r="G42" s="41" t="b">
        <x:v>1</x:v>
      </x:c>
      <x:c r="H42" s="36" t="n">
        <x:v>3.683918</x:v>
      </x:c>
      <x:c r="I42" s="36" t="n">
        <x:v>1.208852</x:v>
      </x:c>
      <x:c r="J42" s="36" t="n">
        <x:v>63.836</x:v>
      </x:c>
      <x:c r="K42" s="36" t="n">
        <x:v>91.020485</x:v>
      </x:c>
      <x:c r="L42" s="36" t="n">
        <x:v>6.23428</x:v>
      </x:c>
      <x:c r="M42" s="30" t="n">
        <x:v>43.835616</x:v>
      </x:c>
      <x:c r="N42" s="30" t="n">
        <x:v>66.297468</x:v>
      </x:c>
      <x:c r="O42" s="30" t="n">
        <x:v>26.690821</x:v>
      </x:c>
      <x:c r="P42" s="30" t="n">
        <x:v>39.606647</x:v>
      </x:c>
      <x:c r="Q42" s="30" t="n">
        <x:v>70.359281</x:v>
      </x:c>
      <x:c r="R42" s="30" t="n">
        <x:v>71.95122</x:v>
      </x:c>
      <x:c r="S42" s="30" t="n">
        <x:v>53.275862</x:v>
      </x:c>
      <x:c r="T42" s="30" t="n">
        <x:v>23.364486</x:v>
      </x:c>
      <x:c r="U42" s="30" t="n">
        <x:v>9.333333</x:v>
      </x:c>
      <x:c r="V42" s="30" t="n">
        <x:v>0.30756</x:v>
      </x:c>
      <x:c r="W42" s="30" t="n">
        <x:v>-1.400541</x:v>
      </x:c>
      <x:c r="X42" s="30" t="n">
        <x:v>-1.10265</x:v>
      </x:c>
      <x:c r="Y42" s="30" t="n">
        <x:v>-2.661909</x:v>
      </x:c>
      <x:c r="Z42" s="30" t="n">
        <x:v>1.803984</x:v>
      </x:c>
      <x:c r="AA42" s="30" t="n">
        <x:v>0.33022</x:v>
      </x:c>
      <x:c r="AB42" s="30" t="n">
        <x:v>1</x:v>
      </x:c>
      <x:c r="AC42" s="30" t="n">
        <x:v>1.676091</x:v>
      </x:c>
      <x:c r="AD42" s="41" t="b">
        <x:v>0</x:v>
      </x:c>
      <x:c r="AE42" s="30" t="n">
        <x:v>0.056159</x:v>
      </x:c>
      <x:c r="AF42" s="30" t="n">
        <x:v>-0.254978</x:v>
      </x:c>
      <x:c r="AG42" s="30" t="n">
        <x:v>-0.205294</x:v>
      </x:c>
      <x:c r="AH42" s="30" t="n">
        <x:v>-0.371235</x:v>
      </x:c>
      <x:c r="AI42" s="30" t="n">
        <x:v>0.464789</x:v>
      </x:c>
      <x:c r="AJ42" s="30" t="n">
        <x:v>0.048097</x:v>
      </x:c>
    </x:row>
    <x:row r="43">
      <x:c r="A43" s="30" t="n">
        <x:v>2026</x:v>
      </x:c>
      <x:c r="B43" s="30" t="n">
        <x:v>69105</x:v>
      </x:c>
      <x:c r="C43" s="30" t="str">
        <x:v>김성진</x:v>
      </x:c>
      <x:c r="D43" s="30" t="str">
        <x:v>LG</x:v>
      </x:c>
      <x:c r="E43" s="30" t="str">
        <x:v>R</x:v>
      </x:c>
      <x:c r="F43" s="30" t="n">
        <x:v>29</x:v>
      </x:c>
      <x:c r="G43" s="41" t="b">
        <x:v>0</x:v>
      </x:c>
      <x:c r="H43" s="36" t="n">
        <x:v>8.000936</x:v>
      </x:c>
      <x:c r="I43" s="36" t="n">
        <x:v>2.155826</x:v>
      </x:c>
      <x:c r="J43" s="36" t="n">
        <x:v>72.327</x:v>
      </x:c>
      <x:c r="K43" s="36" t="n">
        <x:v>3.659932</x:v>
      </x:c>
      <x:c r="L43" s="36" t="n">
        <x:v>12.620457</x:v>
      </x:c>
      <x:c r="M43" s="30" t="n">
        <x:v>51.724138</x:v>
      </x:c>
      <x:c r="N43" s="30" t="n">
        <x:v>78.571429</x:v>
      </x:c>
      <x:c r="O43" s="30" t="n">
        <x:v>26.666667</x:v>
      </x:c>
      <x:c r="P43" s="30" t="n">
        <x:v>51.904762</x:v>
      </x:c>
      <x:c r="Q43" s="30" t="n">
        <x:v>100</x:v>
      </x:c>
      <x:c r="R43" s="30" t="n">
        <x:v>100</x:v>
      </x:c>
      <x:c r="S43" s="30" t="n">
        <x:v>63.636364</x:v>
      </x:c>
      <x:c r="T43" s="30" t="n">
        <x:v>40</x:v>
      </x:c>
      <x:c r="U43" s="30" t="n">
        <x:v>0</x:v>
      </x:c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</x:row>
    <x:row r="44">
      <x:c r="A44" s="30" t="n">
        <x:v>2026</x:v>
      </x:c>
      <x:c r="B44" s="30" t="n">
        <x:v>52514</x:v>
      </x:c>
      <x:c r="C44" s="30" t="str">
        <x:v>김세민</x:v>
      </x:c>
      <x:c r="D44" s="30" t="str">
        <x:v>LOT</x:v>
      </x:c>
      <x:c r="E44" s="30" t="str">
        <x:v>R</x:v>
      </x:c>
      <x:c r="F44" s="30" t="n">
        <x:v>176</x:v>
      </x:c>
      <x:c r="G44" s="41" t="b">
        <x:v>0</x:v>
      </x:c>
      <x:c r="H44" s="36" t="n">
        <x:v>4.624492</x:v>
      </x:c>
      <x:c r="I44" s="36" t="n">
        <x:v>-0.419628</x:v>
      </x:c>
      <x:c r="J44" s="36" t="n">
        <x:v>38.994</x:v>
      </x:c>
      <x:c r="K44" s="36" t="n">
        <x:v>13.049564</x:v>
      </x:c>
      <x:c r="L44" s="36" t="n">
        <x:v>7.414525</x:v>
      </x:c>
      <x:c r="M44" s="30" t="n">
        <x:v>47.727273</x:v>
      </x:c>
      <x:c r="N44" s="30" t="n">
        <x:v>69.736842</x:v>
      </x:c>
      <x:c r="O44" s="30" t="n">
        <x:v>31</x:v>
      </x:c>
      <x:c r="P44" s="30" t="n">
        <x:v>38.736842</x:v>
      </x:c>
      <x:c r="Q44" s="30" t="n">
        <x:v>76.086957</x:v>
      </x:c>
      <x:c r="R44" s="30" t="n">
        <x:v>72.727273</x:v>
      </x:c>
      <x:c r="S44" s="30" t="n">
        <x:v>54.285714</x:v>
      </x:c>
      <x:c r="T44" s="30" t="n">
        <x:v>22.5</x:v>
      </x:c>
      <x:c r="U44" s="30" t="n">
        <x:v>10</x:v>
      </x:c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</x:row>
    <x:row r="45">
      <x:c r="A45" s="30" t="n">
        <x:v>2026</x:v>
      </x:c>
      <x:c r="B45" s="30" t="n">
        <x:v>52430</x:v>
      </x:c>
      <x:c r="C45" s="30" t="str">
        <x:v>김영웅</x:v>
      </x:c>
      <x:c r="D45" s="30" t="str">
        <x:v>SAM</x:v>
      </x:c>
      <x:c r="E45" s="30" t="str">
        <x:v>L</x:v>
      </x:c>
      <x:c r="F45" s="30" t="n">
        <x:v>618</x:v>
      </x:c>
      <x:c r="G45" s="41" t="b">
        <x:v>1</x:v>
      </x:c>
      <x:c r="H45" s="36" t="n">
        <x:v>6.195734</x:v>
      </x:c>
      <x:c r="I45" s="36" t="n">
        <x:v>-0.855757</x:v>
      </x:c>
      <x:c r="J45" s="36" t="n">
        <x:v>34.277</x:v>
      </x:c>
      <x:c r="K45" s="36" t="n">
        <x:v>32.050918</x:v>
      </x:c>
      <x:c r="L45" s="36" t="n">
        <x:v>5.186233</x:v>
      </x:c>
      <x:c r="M45" s="30" t="n">
        <x:v>52.10356</x:v>
      </x:c>
      <x:c r="N45" s="30" t="n">
        <x:v>69.473684</x:v>
      </x:c>
      <x:c r="O45" s="30" t="n">
        <x:v>37.237237</x:v>
      </x:c>
      <x:c r="P45" s="30" t="n">
        <x:v>32.236447</x:v>
      </x:c>
      <x:c r="Q45" s="30" t="n">
        <x:v>72.592593</x:v>
      </x:c>
      <x:c r="R45" s="30" t="n">
        <x:v>75</x:v>
      </x:c>
      <x:c r="S45" s="30" t="n">
        <x:v>63.636364</x:v>
      </x:c>
      <x:c r="T45" s="30" t="n">
        <x:v>32.432432</x:v>
      </x:c>
      <x:c r="U45" s="30" t="n">
        <x:v>11.267606</x:v>
      </x:c>
      <x:c r="V45" s="30" t="n">
        <x:v>6.060532</x:v>
      </x:c>
      <x:c r="W45" s="30" t="n">
        <x:v>7.689511</x:v>
      </x:c>
      <x:c r="X45" s="30" t="n">
        <x:v>4.380262</x:v>
      </x:c>
      <x:c r="Y45" s="30" t="n">
        <x:v>3.506773</x:v>
      </x:c>
      <x:c r="Z45" s="30" t="n">
        <x:v>2.216841</x:v>
      </x:c>
      <x:c r="AA45" s="30" t="n">
        <x:v>11.472353</x:v>
      </x:c>
      <x:c r="AB45" s="30" t="n">
        <x:v>2</x:v>
      </x:c>
      <x:c r="AC45" s="30" t="n">
        <x:v>1.287608</x:v>
      </x:c>
      <x:c r="AD45" s="41" t="b">
        <x:v>0</x:v>
      </x:c>
      <x:c r="AE45" s="30" t="n">
        <x:v>1.106624</x:v>
      </x:c>
      <x:c r="AF45" s="30" t="n">
        <x:v>1.399928</x:v>
      </x:c>
      <x:c r="AG45" s="30" t="n">
        <x:v>0.815528</x:v>
      </x:c>
      <x:c r="AH45" s="30" t="n">
        <x:v>0.489061</x:v>
      </x:c>
      <x:c r="AI45" s="30" t="n">
        <x:v>0.57116</x:v>
      </x:c>
      <x:c r="AJ45" s="30" t="n">
        <x:v>1.670974</x:v>
      </x:c>
    </x:row>
    <x:row r="46">
      <x:c r="A46" s="30" t="n">
        <x:v>2026</x:v>
      </x:c>
      <x:c r="B46" s="30" t="n">
        <x:v>56846</x:v>
      </x:c>
      <x:c r="C46" s="30" t="str">
        <x:v>김요셉</x:v>
      </x:c>
      <x:c r="D46" s="30" t="str">
        <x:v>SSG</x:v>
      </x:c>
      <x:c r="E46" s="30" t="str">
        <x:v>L</x:v>
      </x:c>
      <x:c r="F46" s="30" t="n">
        <x:v>10</x:v>
      </x:c>
      <x:c r="G46" s="41" t="b">
        <x:v>0</x:v>
      </x:c>
      <x:c r="H46" s="36" t="n">
        <x:v>23.024354</x:v>
      </x:c>
      <x:c r="I46" s="36" t="n">
        <x:v>-12.109278</x:v>
      </x:c>
      <x:c r="J46" s="36" t="n">
        <x:v>0</x:v>
      </x:c>
      <x:c r="K46" s="36" t="n">
        <x:v>0.146778</x:v>
      </x:c>
      <x:c r="L46" s="36" t="n">
        <x:v>1.467784</x:v>
      </x:c>
      <x:c r="M46" s="30" t="n">
        <x:v>70</x:v>
      </x:c>
      <x:c r="N46" s="30" t="n">
        <x:v>75</x:v>
      </x:c>
      <x:c r="O46" s="30" t="n">
        <x:v>66.666667</x:v>
      </x:c>
      <x:c r="P46" s="30" t="n">
        <x:v>8.333333</x:v>
      </x:c>
      <x:c r="Q46" s="30" t="n">
        <x:v>100</x:v>
      </x:c>
      <x:c r="R46" s="30" t="n">
        <x:v>100</x:v>
      </x:c>
      <x:c r="S46" s="30" t="n">
        <x:v>66.666667</x:v>
      </x:c>
      <x:c r="T46" s="30" t="n">
        <x:v>66.666667</x:v>
      </x:c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30"/>
      <x:c r="AI46" s="30"/>
      <x:c r="AJ46" s="30"/>
    </x:row>
    <x:row r="47">
      <x:c r="A47" s="30" t="n">
        <x:v>2026</x:v>
      </x:c>
      <x:c r="B47" s="30" t="n">
        <x:v>65898</x:v>
      </x:c>
      <x:c r="C47" s="30" t="str">
        <x:v>김웅빈</x:v>
      </x:c>
      <x:c r="D47" s="30" t="str">
        <x:v>KIW</x:v>
      </x:c>
      <x:c r="E47" s="30" t="str">
        <x:v>L</x:v>
      </x:c>
      <x:c r="F47" s="30" t="n">
        <x:v>1060</x:v>
      </x:c>
      <x:c r="G47" s="41" t="b">
        <x:v>1</x:v>
      </x:c>
      <x:c r="H47" s="36" t="n">
        <x:v>-0.931587</x:v>
      </x:c>
      <x:c r="I47" s="36" t="n">
        <x:v>-1.596278</x:v>
      </x:c>
      <x:c r="J47" s="36" t="n">
        <x:v>27.987</x:v>
      </x:c>
      <x:c r="K47" s="36" t="n">
        <x:v>65.775156</x:v>
      </x:c>
      <x:c r="L47" s="36" t="n">
        <x:v>6.205203</x:v>
      </x:c>
      <x:c r="M47" s="30" t="n">
        <x:v>43.113208</x:v>
      </x:c>
      <x:c r="N47" s="30" t="n">
        <x:v>61.84739</x:v>
      </x:c>
      <x:c r="O47" s="30" t="n">
        <x:v>26.512456</x:v>
      </x:c>
      <x:c r="P47" s="30" t="n">
        <x:v>35.334934</x:v>
      </x:c>
      <x:c r="Q47" s="30" t="n">
        <x:v>69.53125</x:v>
      </x:c>
      <x:c r="R47" s="30" t="n">
        <x:v>76.712329</x:v>
      </x:c>
      <x:c r="S47" s="30" t="n">
        <x:v>48.067633</x:v>
      </x:c>
      <x:c r="T47" s="30" t="n">
        <x:v>27.310924</x:v>
      </x:c>
      <x:c r="U47" s="30" t="n">
        <x:v>9.868421</x:v>
      </x:c>
      <x:c r="V47" s="30" t="n">
        <x:v>-0.641548</x:v>
      </x:c>
      <x:c r="W47" s="30" t="n">
        <x:v>-3.557629</x:v>
      </x:c>
      <x:c r="X47" s="30" t="n">
        <x:v>2.484466</x:v>
      </x:c>
      <x:c r="Y47" s="30" t="n">
        <x:v>6.338129</x:v>
      </x:c>
      <x:c r="Z47" s="30" t="n">
        <x:v>0.271964</x:v>
      </x:c>
      <x:c r="AA47" s="30" t="n">
        <x:v>-3.816027</x:v>
      </x:c>
      <x:c r="AB47" s="30" t="n">
        <x:v>1</x:v>
      </x:c>
      <x:c r="AC47" s="30" t="n">
        <x:v>2.015134</x:v>
      </x:c>
      <x:c r="AD47" s="41" t="b">
        <x:v>0</x:v>
      </x:c>
      <x:c r="AE47" s="30" t="n">
        <x:v>-0.117144</x:v>
      </x:c>
      <x:c r="AF47" s="30" t="n">
        <x:v>-0.647691</x:v>
      </x:c>
      <x:c r="AG47" s="30" t="n">
        <x:v>0.462564</x:v>
      </x:c>
      <x:c r="AH47" s="30" t="n">
        <x:v>0.883927</x:v>
      </x:c>
      <x:c r="AI47" s="30" t="n">
        <x:v>0.07007</x:v>
      </x:c>
      <x:c r="AJ47" s="30" t="n">
        <x:v>-0.555813</x:v>
      </x:c>
    </x:row>
    <x:row r="48">
      <x:c r="A48" s="30" t="n">
        <x:v>2026</x:v>
      </x:c>
      <x:c r="B48" s="30" t="n">
        <x:v>63257</x:v>
      </x:c>
      <x:c r="C48" s="30" t="str">
        <x:v>김인태</x:v>
      </x:c>
      <x:c r="D48" s="30" t="str">
        <x:v>DOO</x:v>
      </x:c>
      <x:c r="E48" s="30" t="str">
        <x:v>L</x:v>
      </x:c>
      <x:c r="F48" s="30" t="n">
        <x:v>235</x:v>
      </x:c>
      <x:c r="G48" s="41" t="b">
        <x:v>0</x:v>
      </x:c>
      <x:c r="H48" s="36" t="n">
        <x:v>-6.127969</x:v>
      </x:c>
      <x:c r="I48" s="36" t="n">
        <x:v>0.814863</x:v>
      </x:c>
      <x:c r="J48" s="36" t="n">
        <x:v>54.088</x:v>
      </x:c>
      <x:c r="K48" s="36" t="n">
        <x:v>22.073692</x:v>
      </x:c>
      <x:c r="L48" s="36" t="n">
        <x:v>9.39306</x:v>
      </x:c>
      <x:c r="M48" s="30" t="n">
        <x:v>40.425532</x:v>
      </x:c>
      <x:c r="N48" s="30" t="n">
        <x:v>62.264151</x:v>
      </x:c>
      <x:c r="O48" s="30" t="n">
        <x:v>22.48062</x:v>
      </x:c>
      <x:c r="P48" s="30" t="n">
        <x:v>39.783531</x:v>
      </x:c>
      <x:c r="Q48" s="30" t="n">
        <x:v>61.818182</x:v>
      </x:c>
      <x:c r="R48" s="30" t="n">
        <x:v>62.5</x:v>
      </x:c>
      <x:c r="S48" s="30" t="n">
        <x:v>51.546392</x:v>
      </x:c>
      <x:c r="T48" s="30" t="n">
        <x:v>19.607843</x:v>
      </x:c>
      <x:c r="U48" s="30" t="n">
        <x:v>3.125</x:v>
      </x:c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30"/>
      <x:c r="AI48" s="30"/>
      <x:c r="AJ48" s="30"/>
    </x:row>
    <x:row r="49">
      <x:c r="A49" s="30" t="n">
        <x:v>2026</x:v>
      </x:c>
      <x:c r="B49" s="30" t="n">
        <x:v>53400</x:v>
      </x:c>
      <x:c r="C49" s="30" t="str">
        <x:v>김재상</x:v>
      </x:c>
      <x:c r="D49" s="30" t="str">
        <x:v>SAM</x:v>
      </x:c>
      <x:c r="E49" s="30" t="str">
        <x:v>L</x:v>
      </x:c>
      <x:c r="F49" s="30" t="n">
        <x:v>51</x:v>
      </x:c>
      <x:c r="G49" s="41" t="b">
        <x:v>0</x:v>
      </x:c>
      <x:c r="H49" s="36" t="n">
        <x:v>11.942297</x:v>
      </x:c>
      <x:c r="I49" s="36" t="n">
        <x:v>1.90661</x:v>
      </x:c>
      <x:c r="J49" s="36" t="n">
        <x:v>71.698</x:v>
      </x:c>
      <x:c r="K49" s="36" t="n">
        <x:v>3.092593</x:v>
      </x:c>
      <x:c r="L49" s="36" t="n">
        <x:v>6.063908</x:v>
      </x:c>
      <x:c r="M49" s="30" t="n">
        <x:v>54.901961</x:v>
      </x:c>
      <x:c r="N49" s="30" t="n">
        <x:v>75</x:v>
      </x:c>
      <x:c r="O49" s="30" t="n">
        <x:v>37.037037</x:v>
      </x:c>
      <x:c r="P49" s="30" t="n">
        <x:v>37.962963</x:v>
      </x:c>
      <x:c r="Q49" s="30" t="n">
        <x:v>100</x:v>
      </x:c>
      <x:c r="R49" s="30" t="n">
        <x:v>100</x:v>
      </x:c>
      <x:c r="S49" s="30" t="n">
        <x:v>61.538462</x:v>
      </x:c>
      <x:c r="T49" s="30" t="n">
        <x:v>20</x:v>
      </x:c>
      <x:c r="U49" s="30" t="n">
        <x:v>28.571429</x:v>
      </x:c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30"/>
      <x:c r="AI49" s="30"/>
      <x:c r="AJ49" s="30"/>
    </x:row>
    <x:row r="50">
      <x:c r="A50" s="30" t="n">
        <x:v>2026</x:v>
      </x:c>
      <x:c r="B50" s="30" t="n">
        <x:v>65132</x:v>
      </x:c>
      <x:c r="C50" s="30" t="str">
        <x:v>김재성</x:v>
      </x:c>
      <x:c r="D50" s="30" t="str">
        <x:v>SAM</x:v>
      </x:c>
      <x:c r="E50" s="30" t="str">
        <x:v>L</x:v>
      </x:c>
      <x:c r="F50" s="30" t="n">
        <x:v>4</x:v>
      </x:c>
      <x:c r="G50" s="41" t="b">
        <x:v>0</x:v>
      </x:c>
      <x:c r="H50" s="36" t="n">
        <x:v>12.429539</x:v>
      </x:c>
      <x:c r="I50" s="36" t="n">
        <x:v>-14.605552</x:v>
      </x:c>
      <x:c r="J50" s="36" t="n">
        <x:v>0</x:v>
      </x:c>
      <x:c r="K50" s="36" t="n">
        <x:v>0.197885</x:v>
      </x:c>
      <x:c r="L50" s="36" t="n">
        <x:v>4.947124</x:v>
      </x:c>
      <x:c r="M50" s="30" t="n">
        <x:v>50</x:v>
      </x:c>
      <x:c r="N50" s="30" t="n">
        <x:v>50</x:v>
      </x:c>
      <x:c r="O50" s="30" t="n">
        <x:v>50</x:v>
      </x:c>
      <x:c r="P50" s="30" t="n">
        <x:v>0</x:v>
      </x:c>
      <x:c r="Q50" s="30" t="n">
        <x:v>100</x:v>
      </x:c>
      <x:c r="R50" s="30"/>
      <x:c r="S50" s="30" t="n">
        <x:v>50</x:v>
      </x:c>
      <x:c r="T50" s="30"/>
      <x:c r="U50" s="30" t="n">
        <x:v>0</x:v>
      </x:c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</x:row>
    <x:row r="51">
      <x:c r="A51" s="30" t="n">
        <x:v>2026</x:v>
      </x:c>
      <x:c r="B51" s="30" t="n">
        <x:v>52424</x:v>
      </x:c>
      <x:c r="C51" s="30" t="str">
        <x:v>김재혁</x:v>
      </x:c>
      <x:c r="D51" s="30" t="str">
        <x:v>SAM</x:v>
      </x:c>
      <x:c r="E51" s="30" t="str">
        <x:v>R</x:v>
      </x:c>
      <x:c r="F51" s="30" t="n">
        <x:v>31</x:v>
      </x:c>
      <x:c r="G51" s="41" t="b">
        <x:v>0</x:v>
      </x:c>
      <x:c r="H51" s="36" t="n">
        <x:v>7.305864</x:v>
      </x:c>
      <x:c r="I51" s="36" t="n">
        <x:v>-4.434311</x:v>
      </x:c>
      <x:c r="J51" s="36" t="n">
        <x:v>3.774</x:v>
      </x:c>
      <x:c r="K51" s="36" t="n">
        <x:v>2.319143</x:v>
      </x:c>
      <x:c r="L51" s="36" t="n">
        <x:v>7.481105</x:v>
      </x:c>
      <x:c r="M51" s="30" t="n">
        <x:v>58.064516</x:v>
      </x:c>
      <x:c r="N51" s="30" t="n">
        <x:v>81.25</x:v>
      </x:c>
      <x:c r="O51" s="30" t="n">
        <x:v>33.333333</x:v>
      </x:c>
      <x:c r="P51" s="30" t="n">
        <x:v>47.916667</x:v>
      </x:c>
      <x:c r="Q51" s="30" t="n">
        <x:v>87.5</x:v>
      </x:c>
      <x:c r="R51" s="30" t="n">
        <x:v>100</x:v>
      </x:c>
      <x:c r="S51" s="30" t="n">
        <x:v>64.285714</x:v>
      </x:c>
      <x:c r="T51" s="30" t="n">
        <x:v>25</x:v>
      </x:c>
      <x:c r="U51" s="30" t="n">
        <x:v>20</x:v>
      </x:c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30"/>
      <x:c r="AI51" s="30"/>
      <x:c r="AJ51" s="30"/>
    </x:row>
    <x:row r="52">
      <x:c r="A52" s="30" t="n">
        <x:v>2026</x:v>
      </x:c>
      <x:c r="B52" s="30" t="n">
        <x:v>62332</x:v>
      </x:c>
      <x:c r="C52" s="30" t="str">
        <x:v>김재현</x:v>
      </x:c>
      <x:c r="D52" s="30" t="str">
        <x:v>KIW</x:v>
      </x:c>
      <x:c r="E52" s="30" t="str">
        <x:v>R</x:v>
      </x:c>
      <x:c r="F52" s="30" t="n">
        <x:v>97</x:v>
      </x:c>
      <x:c r="G52" s="41" t="b">
        <x:v>0</x:v>
      </x:c>
      <x:c r="H52" s="36" t="n">
        <x:v>-7.174746</x:v>
      </x:c>
      <x:c r="I52" s="36" t="n">
        <x:v>-1.229731</x:v>
      </x:c>
      <x:c r="J52" s="36" t="n">
        <x:v>30.189</x:v>
      </x:c>
      <x:c r="K52" s="36" t="n">
        <x:v>8.817391</x:v>
      </x:c>
      <x:c r="L52" s="36" t="n">
        <x:v>9.090094</x:v>
      </x:c>
      <x:c r="M52" s="30" t="n">
        <x:v>39.175258</x:v>
      </x:c>
      <x:c r="N52" s="30" t="n">
        <x:v>61.702128</x:v>
      </x:c>
      <x:c r="O52" s="30" t="n">
        <x:v>18</x:v>
      </x:c>
      <x:c r="P52" s="30" t="n">
        <x:v>43.702128</x:v>
      </x:c>
      <x:c r="Q52" s="30" t="n">
        <x:v>68</x:v>
      </x:c>
      <x:c r="R52" s="30" t="n">
        <x:v>50</x:v>
      </x:c>
      <x:c r="S52" s="30" t="n">
        <x:v>51.724138</x:v>
      </x:c>
      <x:c r="T52" s="30" t="n">
        <x:v>22.727273</x:v>
      </x:c>
      <x:c r="U52" s="30" t="n">
        <x:v>4.761905</x:v>
      </x:c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30"/>
      <x:c r="AI52" s="30"/>
      <x:c r="AJ52" s="30"/>
    </x:row>
    <x:row r="53">
      <x:c r="A53" s="30" t="n">
        <x:v>2026</x:v>
      </x:c>
      <x:c r="B53" s="30" t="n">
        <x:v>78224</x:v>
      </x:c>
      <x:c r="C53" s="30" t="str">
        <x:v>김재환</x:v>
      </x:c>
      <x:c r="D53" s="30" t="str">
        <x:v>SSG</x:v>
      </x:c>
      <x:c r="E53" s="30" t="str">
        <x:v>L</x:v>
      </x:c>
      <x:c r="F53" s="30" t="n">
        <x:v>1862</x:v>
      </x:c>
      <x:c r="G53" s="41" t="b">
        <x:v>1</x:v>
      </x:c>
      <x:c r="H53" s="36" t="n">
        <x:v>-1.806276</x:v>
      </x:c>
      <x:c r="I53" s="36" t="n">
        <x:v>2.334595</x:v>
      </x:c>
      <x:c r="J53" s="36" t="n">
        <x:v>73.899</x:v>
      </x:c>
      <x:c r="K53" s="36" t="n">
        <x:v>127.931205</x:v>
      </x:c>
      <x:c r="L53" s="36" t="n">
        <x:v>6.870634</x:v>
      </x:c>
      <x:c r="M53" s="30" t="n">
        <x:v>42.26638</x:v>
      </x:c>
      <x:c r="N53" s="30" t="n">
        <x:v>66.094987</x:v>
      </x:c>
      <x:c r="O53" s="30" t="n">
        <x:v>25.905797</x:v>
      </x:c>
      <x:c r="P53" s="30" t="n">
        <x:v>40.18919</x:v>
      </x:c>
      <x:c r="Q53" s="30" t="n">
        <x:v>73.299748</x:v>
      </x:c>
      <x:c r="R53" s="30" t="n">
        <x:v>84.821429</x:v>
      </x:c>
      <x:c r="S53" s="30" t="n">
        <x:v>50.923483</x:v>
      </x:c>
      <x:c r="T53" s="30" t="n">
        <x:v>20.824295</x:v>
      </x:c>
      <x:c r="U53" s="30" t="n">
        <x:v>5.691057</x:v>
      </x:c>
      <x:c r="V53" s="30" t="n">
        <x:v>-1.299915</x:v>
      </x:c>
      <x:c r="W53" s="30" t="n">
        <x:v>-1.391472</x:v>
      </x:c>
      <x:c r="X53" s="30" t="n">
        <x:v>0.065948</x:v>
      </x:c>
      <x:c r="Y53" s="30" t="n">
        <x:v>8.507151</x:v>
      </x:c>
      <x:c r="Z53" s="30" t="n">
        <x:v>-1.008729</x:v>
      </x:c>
      <x:c r="AA53" s="30" t="n">
        <x:v>-2.44835</x:v>
      </x:c>
      <x:c r="AB53" s="30" t="n">
        <x:v>1</x:v>
      </x:c>
      <x:c r="AC53" s="30" t="n">
        <x:v>2.006853</x:v>
      </x:c>
      <x:c r="AD53" s="41" t="b">
        <x:v>0</x:v>
      </x:c>
      <x:c r="AE53" s="30" t="n">
        <x:v>-0.237358</x:v>
      </x:c>
      <x:c r="AF53" s="30" t="n">
        <x:v>-0.253327</x:v>
      </x:c>
      <x:c r="AG53" s="30" t="n">
        <x:v>0.012278</x:v>
      </x:c>
      <x:c r="AH53" s="30" t="n">
        <x:v>1.186423</x:v>
      </x:c>
      <x:c r="AI53" s="30" t="n">
        <x:v>-0.259895</x:v>
      </x:c>
      <x:c r="AJ53" s="30" t="n">
        <x:v>-0.356608</x:v>
      </x:c>
    </x:row>
    <x:row r="54">
      <x:c r="A54" s="30" t="n">
        <x:v>2026</x:v>
      </x:c>
      <x:c r="B54" s="30" t="n">
        <x:v>53865</x:v>
      </x:c>
      <x:c r="C54" s="30" t="str">
        <x:v>김정민</x:v>
      </x:c>
      <x:c r="D54" s="30" t="str">
        <x:v>SSG</x:v>
      </x:c>
      <x:c r="E54" s="30" t="str">
        <x:v>L</x:v>
      </x:c>
      <x:c r="F54" s="30" t="n">
        <x:v>35</x:v>
      </x:c>
      <x:c r="G54" s="41" t="b">
        <x:v>0</x:v>
      </x:c>
      <x:c r="H54" s="36" t="n">
        <x:v>9.267846</x:v>
      </x:c>
      <x:c r="I54" s="36" t="n">
        <x:v>1.393366</x:v>
      </x:c>
      <x:c r="J54" s="36" t="n">
        <x:v>67.925</x:v>
      </x:c>
      <x:c r="K54" s="36" t="n">
        <x:v>1.094858</x:v>
      </x:c>
      <x:c r="L54" s="36" t="n">
        <x:v>3.128165</x:v>
      </x:c>
      <x:c r="M54" s="30" t="n">
        <x:v>54.285714</x:v>
      </x:c>
      <x:c r="N54" s="30" t="n">
        <x:v>56.25</x:v>
      </x:c>
      <x:c r="O54" s="30" t="n">
        <x:v>52.631579</x:v>
      </x:c>
      <x:c r="P54" s="30" t="n">
        <x:v>3.618421</x:v>
      </x:c>
      <x:c r="Q54" s="30" t="n">
        <x:v>66.666667</x:v>
      </x:c>
      <x:c r="R54" s="30" t="n">
        <x:v>0</x:v>
      </x:c>
      <x:c r="S54" s="30" t="n">
        <x:v>70</x:v>
      </x:c>
      <x:c r="T54" s="30" t="n">
        <x:v>14.285714</x:v>
      </x:c>
      <x:c r="U54" s="30" t="n">
        <x:v>0</x:v>
      </x:c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</x:row>
    <x:row r="55">
      <x:c r="A55" s="30" t="n">
        <x:v>2026</x:v>
      </x:c>
      <x:c r="B55" s="30" t="n">
        <x:v>51903</x:v>
      </x:c>
      <x:c r="C55" s="30" t="str">
        <x:v>김정호</x:v>
      </x:c>
      <x:c r="D55" s="30" t="str">
        <x:v>NC</x:v>
      </x:c>
      <x:c r="E55" s="30" t="str">
        <x:v>R</x:v>
      </x:c>
      <x:c r="F55" s="30" t="n">
        <x:v>30</x:v>
      </x:c>
      <x:c r="G55" s="41" t="b">
        <x:v>0</x:v>
      </x:c>
      <x:c r="H55" s="36" t="n">
        <x:v>11.305929</x:v>
      </x:c>
      <x:c r="I55" s="36" t="n">
        <x:v>0.674518</x:v>
      </x:c>
      <x:c r="J55" s="36" t="n">
        <x:v>52.201</x:v>
      </x:c>
      <x:c r="K55" s="36" t="n">
        <x:v>1.864166</x:v>
      </x:c>
      <x:c r="L55" s="36" t="n">
        <x:v>6.213886</x:v>
      </x:c>
      <x:c r="M55" s="30" t="n">
        <x:v>56.666667</x:v>
      </x:c>
      <x:c r="N55" s="30" t="n">
        <x:v>83.333333</x:v>
      </x:c>
      <x:c r="O55" s="30" t="n">
        <x:v>38.888889</x:v>
      </x:c>
      <x:c r="P55" s="30" t="n">
        <x:v>44.444444</x:v>
      </x:c>
      <x:c r="Q55" s="30" t="n">
        <x:v>100</x:v>
      </x:c>
      <x:c r="R55" s="30"/>
      <x:c r="S55" s="30" t="n">
        <x:v>60</x:v>
      </x:c>
      <x:c r="T55" s="30" t="n">
        <x:v>22.222222</x:v>
      </x:c>
      <x:c r="U55" s="30" t="n">
        <x:v>100</x:v>
      </x:c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30"/>
      <x:c r="AI55" s="30"/>
      <x:c r="AJ55" s="30"/>
    </x:row>
    <x:row r="56">
      <x:c r="A56" s="30" t="n">
        <x:v>2026</x:v>
      </x:c>
      <x:c r="B56" s="30" t="n">
        <x:v>66162</x:v>
      </x:c>
      <x:c r="C56" s="30" t="str">
        <x:v>김주성</x:v>
      </x:c>
      <x:c r="D56" s="30" t="str">
        <x:v>LG</x:v>
      </x:c>
      <x:c r="E56" s="30" t="str">
        <x:v>R</x:v>
      </x:c>
      <x:c r="F56" s="30" t="n">
        <x:v>6</x:v>
      </x:c>
      <x:c r="G56" s="41" t="b">
        <x:v>0</x:v>
      </x:c>
      <x:c r="H56" s="36" t="n">
        <x:v>9.103056</x:v>
      </x:c>
      <x:c r="I56" s="36" t="n">
        <x:v>-16.62762</x:v>
      </x:c>
      <x:c r="J56" s="36" t="n">
        <x:v>0</x:v>
      </x:c>
      <x:c r="K56" s="36" t="n">
        <x:v>0.178724</x:v>
      </x:c>
      <x:c r="L56" s="36" t="n">
        <x:v>2.978736</x:v>
      </x:c>
      <x:c r="M56" s="30" t="n">
        <x:v>50</x:v>
      </x:c>
      <x:c r="N56" s="30" t="n">
        <x:v>100</x:v>
      </x:c>
      <x:c r="O56" s="30" t="n">
        <x:v>40</x:v>
      </x:c>
      <x:c r="P56" s="30" t="n">
        <x:v>60</x:v>
      </x:c>
      <x:c r="Q56" s="30"/>
      <x:c r="R56" s="30"/>
      <x:c r="S56" s="30" t="n">
        <x:v>60</x:v>
      </x:c>
      <x:c r="T56" s="30" t="n">
        <x:v>0</x:v>
      </x:c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30"/>
      <x:c r="AI56" s="30"/>
      <x:c r="AJ56" s="30"/>
    </x:row>
    <x:row r="57">
      <x:c r="A57" s="30" t="n">
        <x:v>2026</x:v>
      </x:c>
      <x:c r="B57" s="30" t="n">
        <x:v>51907</x:v>
      </x:c>
      <x:c r="C57" s="30" t="str">
        <x:v>김주원</x:v>
      </x:c>
      <x:c r="D57" s="30" t="str">
        <x:v>NC</x:v>
      </x:c>
      <x:c r="E57" s="30" t="str">
        <x:v>L</x:v>
      </x:c>
      <x:c r="F57" s="30" t="n">
        <x:v>1967</x:v>
      </x:c>
      <x:c r="G57" s="41" t="b">
        <x:v>1</x:v>
      </x:c>
      <x:c r="H57" s="36" t="n">
        <x:v>-0.648958</x:v>
      </x:c>
      <x:c r="I57" s="36" t="n">
        <x:v>4.254849</x:v>
      </x:c>
      <x:c r="J57" s="36" t="n">
        <x:v>92.767</x:v>
      </x:c>
      <x:c r="K57" s="36" t="n">
        <x:v>133.03842</x:v>
      </x:c>
      <x:c r="L57" s="36" t="n">
        <x:v>6.763519</x:v>
      </x:c>
      <x:c r="M57" s="30" t="n">
        <x:v>44.789019</x:v>
      </x:c>
      <x:c r="N57" s="30" t="n">
        <x:v>69.002123</x:v>
      </x:c>
      <x:c r="O57" s="30" t="n">
        <x:v>22.536585</x:v>
      </x:c>
      <x:c r="P57" s="30" t="n">
        <x:v>46.465538</x:v>
      </x:c>
      <x:c r="Q57" s="30" t="n">
        <x:v>75.05071</x:v>
      </x:c>
      <x:c r="R57" s="30" t="n">
        <x:v>77.536232</x:v>
      </x:c>
      <x:c r="S57" s="30" t="n">
        <x:v>51.301115</x:v>
      </x:c>
      <x:c r="T57" s="30" t="n">
        <x:v>18.62069</x:v>
      </x:c>
      <x:c r="U57" s="30" t="n">
        <x:v>6.896552</x:v>
      </x:c>
      <x:c r="V57" s="30" t="n">
        <x:v>-0.789371</x:v>
      </x:c>
      <x:c r="W57" s="30" t="n">
        <x:v>-3.406147</x:v>
      </x:c>
      <x:c r="X57" s="30" t="n">
        <x:v>-1.205482</x:v>
      </x:c>
      <x:c r="Y57" s="30" t="n">
        <x:v>-1.679808</x:v>
      </x:c>
      <x:c r="Z57" s="30" t="n">
        <x:v>1.611807</x:v>
      </x:c>
      <x:c r="AA57" s="30" t="n">
        <x:v>-2.797699</x:v>
      </x:c>
      <x:c r="AB57" s="30" t="n">
        <x:v>1</x:v>
      </x:c>
      <x:c r="AC57" s="30" t="n">
        <x:v>1.315099</x:v>
      </x:c>
      <x:c r="AD57" s="41" t="b">
        <x:v>0</x:v>
      </x:c>
      <x:c r="AE57" s="30" t="n">
        <x:v>-0.144135</x:v>
      </x:c>
      <x:c r="AF57" s="30" t="n">
        <x:v>-0.620113</x:v>
      </x:c>
      <x:c r="AG57" s="30" t="n">
        <x:v>-0.22444</x:v>
      </x:c>
      <x:c r="AH57" s="30" t="n">
        <x:v>-0.234269</x:v>
      </x:c>
      <x:c r="AI57" s="30" t="n">
        <x:v>0.415275</x:v>
      </x:c>
      <x:c r="AJ57" s="30" t="n">
        <x:v>-0.407491</x:v>
      </x:c>
    </x:row>
    <x:row r="58">
      <x:c r="A58" s="30" t="n">
        <x:v>2026</x:v>
      </x:c>
      <x:c r="B58" s="30" t="n">
        <x:v>56326</x:v>
      </x:c>
      <x:c r="C58" s="30" t="str">
        <x:v>김지석</x:v>
      </x:c>
      <x:c r="D58" s="30" t="str">
        <x:v>KIW</x:v>
      </x:c>
      <x:c r="E58" s="30" t="str">
        <x:v>L</x:v>
      </x:c>
      <x:c r="F58" s="30" t="n">
        <x:v>221</x:v>
      </x:c>
      <x:c r="G58" s="41" t="b">
        <x:v>0</x:v>
      </x:c>
      <x:c r="H58" s="36" t="n">
        <x:v>-4.95605</x:v>
      </x:c>
      <x:c r="I58" s="36" t="n">
        <x:v>-2.989889</x:v>
      </x:c>
      <x:c r="J58" s="36" t="n">
        <x:v>8.805</x:v>
      </x:c>
      <x:c r="K58" s="36" t="n">
        <x:v>8.342082</x:v>
      </x:c>
      <x:c r="L58" s="36" t="n">
        <x:v>3.774698</x:v>
      </x:c>
      <x:c r="M58" s="30" t="n">
        <x:v>44.343891</x:v>
      </x:c>
      <x:c r="N58" s="30" t="n">
        <x:v>58.415842</x:v>
      </x:c>
      <x:c r="O58" s="30" t="n">
        <x:v>32.5</x:v>
      </x:c>
      <x:c r="P58" s="30" t="n">
        <x:v>25.915842</x:v>
      </x:c>
      <x:c r="Q58" s="30" t="n">
        <x:v>53.703704</x:v>
      </x:c>
      <x:c r="R58" s="30" t="n">
        <x:v>57.142857</x:v>
      </x:c>
      <x:c r="S58" s="30" t="n">
        <x:v>53.125</x:v>
      </x:c>
      <x:c r="T58" s="30" t="n">
        <x:v>37.5</x:v>
      </x:c>
      <x:c r="U58" s="30" t="n">
        <x:v>0</x:v>
      </x:c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30"/>
      <x:c r="AI58" s="30"/>
      <x:c r="AJ58" s="30"/>
    </x:row>
    <x:row r="59">
      <x:c r="A59" s="30" t="n">
        <x:v>2026</x:v>
      </x:c>
      <x:c r="B59" s="30" t="n">
        <x:v>50458</x:v>
      </x:c>
      <x:c r="C59" s="30" t="str">
        <x:v>김지찬</x:v>
      </x:c>
      <x:c r="D59" s="30" t="str">
        <x:v>SAM</x:v>
      </x:c>
      <x:c r="E59" s="30" t="str">
        <x:v>L</x:v>
      </x:c>
      <x:c r="F59" s="30" t="n">
        <x:v>1766</x:v>
      </x:c>
      <x:c r="G59" s="41" t="b">
        <x:v>1</x:v>
      </x:c>
      <x:c r="H59" s="36" t="n">
        <x:v>-3.438441</x:v>
      </x:c>
      <x:c r="I59" s="36" t="n">
        <x:v>-2.083273</x:v>
      </x:c>
      <x:c r="J59" s="36" t="n">
        <x:v>22.327</x:v>
      </x:c>
      <x:c r="K59" s="36" t="n">
        <x:v>118.086918</x:v>
      </x:c>
      <x:c r="L59" s="36" t="n">
        <x:v>6.686688</x:v>
      </x:c>
      <x:c r="M59" s="30" t="n">
        <x:v>37.372593</x:v>
      </x:c>
      <x:c r="N59" s="30" t="n">
        <x:v>56.225426</x:v>
      </x:c>
      <x:c r="O59" s="30" t="n">
        <x:v>23.030907</x:v>
      </x:c>
      <x:c r="P59" s="30" t="n">
        <x:v>33.194519</x:v>
      </x:c>
      <x:c r="Q59" s="30" t="n">
        <x:v>57</x:v>
      </x:c>
      <x:c r="R59" s="30" t="n">
        <x:v>61.538462</x:v>
      </x:c>
      <x:c r="S59" s="30" t="n">
        <x:v>47.008547</x:v>
      </x:c>
      <x:c r="T59" s="30" t="n">
        <x:v>22.06235</x:v>
      </x:c>
      <x:c r="U59" s="30" t="n">
        <x:v>4.048583</x:v>
      </x:c>
      <x:c r="V59" s="30" t="n">
        <x:v>-5.655713</x:v>
      </x:c>
      <x:c r="W59" s="30" t="n">
        <x:v>-7.382702</x:v>
      </x:c>
      <x:c r="X59" s="30" t="n">
        <x:v>-9.280276</x:v>
      </x:c>
      <x:c r="Y59" s="30" t="n">
        <x:v>-8.099823</x:v>
      </x:c>
      <x:c r="Z59" s="30" t="n">
        <x:v>-5.906742</x:v>
      </x:c>
      <x:c r="AA59" s="30" t="n">
        <x:v>-4.690744</x:v>
      </x:c>
      <x:c r="AB59" s="30" t="n">
        <x:v>1</x:v>
      </x:c>
      <x:c r="AC59" s="30" t="n">
        <x:v>1.671967</x:v>
      </x:c>
      <x:c r="AD59" s="41" t="b">
        <x:v>0</x:v>
      </x:c>
      <x:c r="AE59" s="30" t="n">
        <x:v>-1.032706</x:v>
      </x:c>
      <x:c r="AF59" s="30" t="n">
        <x:v>-1.344072</x:v>
      </x:c>
      <x:c r="AG59" s="30" t="n">
        <x:v>-1.727824</x:v>
      </x:c>
      <x:c r="AH59" s="30" t="n">
        <x:v>-1.129616</x:v>
      </x:c>
      <x:c r="AI59" s="30" t="n">
        <x:v>-1.521847</x:v>
      </x:c>
      <x:c r="AJ59" s="30" t="n">
        <x:v>-0.683217</x:v>
      </x:c>
    </x:row>
    <x:row r="60">
      <x:c r="A60" s="30" t="n">
        <x:v>2026</x:v>
      </x:c>
      <x:c r="B60" s="30" t="n">
        <x:v>69825</x:v>
      </x:c>
      <x:c r="C60" s="30" t="str">
        <x:v>김창평</x:v>
      </x:c>
      <x:c r="D60" s="30" t="str">
        <x:v>SSG</x:v>
      </x:c>
      <x:c r="E60" s="30" t="str">
        <x:v>L</x:v>
      </x:c>
      <x:c r="F60" s="30" t="n">
        <x:v>26</x:v>
      </x:c>
      <x:c r="G60" s="41" t="b">
        <x:v>0</x:v>
      </x:c>
      <x:c r="H60" s="36" t="n">
        <x:v>2.170449</x:v>
      </x:c>
      <x:c r="I60" s="36" t="n">
        <x:v>4.311358</x:v>
      </x:c>
      <x:c r="J60" s="36" t="n">
        <x:v>93.711</x:v>
      </x:c>
      <x:c r="K60" s="36" t="n">
        <x:v>2.238865</x:v>
      </x:c>
      <x:c r="L60" s="36" t="n">
        <x:v>8.611019</x:v>
      </x:c>
      <x:c r="M60" s="30" t="n">
        <x:v>61.538462</x:v>
      </x:c>
      <x:c r="N60" s="30" t="n">
        <x:v>75</x:v>
      </x:c>
      <x:c r="O60" s="30" t="n">
        <x:v>40</x:v>
      </x:c>
      <x:c r="P60" s="30" t="n">
        <x:v>35</x:v>
      </x:c>
      <x:c r="Q60" s="30" t="n">
        <x:v>75</x:v>
      </x:c>
      <x:c r="R60" s="30" t="n">
        <x:v>100</x:v>
      </x:c>
      <x:c r="S60" s="30" t="n">
        <x:v>78.571429</x:v>
      </x:c>
      <x:c r="T60" s="30" t="n">
        <x:v>40</x:v>
      </x:c>
      <x:c r="U60" s="30" t="n">
        <x:v>0</x:v>
      </x:c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30"/>
      <x:c r="AI60" s="30"/>
      <x:c r="AJ60" s="30"/>
    </x:row>
    <x:row r="61">
      <x:c r="A61" s="30" t="n">
        <x:v>2026</x:v>
      </x:c>
      <x:c r="B61" s="30" t="n">
        <x:v>78122</x:v>
      </x:c>
      <x:c r="C61" s="30" t="str">
        <x:v>김태군</x:v>
      </x:c>
      <x:c r="D61" s="30" t="str">
        <x:v>KIA</x:v>
      </x:c>
      <x:c r="E61" s="30" t="str">
        <x:v>R</x:v>
      </x:c>
      <x:c r="F61" s="30" t="n">
        <x:v>648</x:v>
      </x:c>
      <x:c r="G61" s="41" t="b">
        <x:v>1</x:v>
      </x:c>
      <x:c r="H61" s="36" t="n">
        <x:v>-5.783365</x:v>
      </x:c>
      <x:c r="I61" s="36" t="n">
        <x:v>-7.321627</x:v>
      </x:c>
      <x:c r="J61" s="36" t="n">
        <x:v>0.943</x:v>
      </x:c>
      <x:c r="K61" s="36" t="n">
        <x:v>34.215133</x:v>
      </x:c>
      <x:c r="L61" s="36" t="n">
        <x:v>5.280113</x:v>
      </x:c>
      <x:c r="M61" s="30" t="n">
        <x:v>39.197531</x:v>
      </x:c>
      <x:c r="N61" s="30" t="n">
        <x:v>48.263889</x:v>
      </x:c>
      <x:c r="O61" s="30" t="n">
        <x:v>31.944444</x:v>
      </x:c>
      <x:c r="P61" s="30" t="n">
        <x:v>16.319445</x:v>
      </x:c>
      <x:c r="Q61" s="30" t="n">
        <x:v>52.631579</x:v>
      </x:c>
      <x:c r="R61" s="30" t="n">
        <x:v>68.292683</x:v>
      </x:c>
      <x:c r="S61" s="30" t="n">
        <x:v>44.230769</x:v>
      </x:c>
      <x:c r="T61" s="30" t="n">
        <x:v>32.467532</x:v>
      </x:c>
      <x:c r="U61" s="30" t="n">
        <x:v>10.97561</x:v>
      </x:c>
      <x:c r="V61" s="30" t="n">
        <x:v>-7.07947</x:v>
      </x:c>
      <x:c r="W61" s="30" t="n">
        <x:v>-2.164271</x:v>
      </x:c>
      <x:c r="X61" s="30" t="n">
        <x:v>-5.403766</x:v>
      </x:c>
      <x:c r="Y61" s="30" t="n">
        <x:v>6.570255</x:v>
      </x:c>
      <x:c r="Z61" s="30" t="n">
        <x:v>-2.839872</x:v>
      </x:c>
      <x:c r="AA61" s="30" t="n">
        <x:v>-5.485355</x:v>
      </x:c>
      <x:c r="AB61" s="30" t="n">
        <x:v>1</x:v>
      </x:c>
      <x:c r="AC61" s="30" t="n">
        <x:v>1.576043</x:v>
      </x:c>
      <x:c r="AD61" s="41" t="b">
        <x:v>0</x:v>
      </x:c>
      <x:c r="AE61" s="30" t="n">
        <x:v>-1.292678</x:v>
      </x:c>
      <x:c r="AF61" s="30" t="n">
        <x:v>-0.39402</x:v>
      </x:c>
      <x:c r="AG61" s="30" t="n">
        <x:v>-1.006086</x:v>
      </x:c>
      <x:c r="AH61" s="30" t="n">
        <x:v>0.9163</x:v>
      </x:c>
      <x:c r="AI61" s="30" t="n">
        <x:v>-0.731681</x:v>
      </x:c>
      <x:c r="AJ61" s="30" t="n">
        <x:v>-0.798954</x:v>
      </x:c>
    </x:row>
    <x:row r="62">
      <x:c r="A62" s="30" t="n">
        <x:v>2026</x:v>
      </x:c>
      <x:c r="B62" s="30" t="n">
        <x:v>66704</x:v>
      </x:c>
      <x:c r="C62" s="30" t="str">
        <x:v>김태연</x:v>
      </x:c>
      <x:c r="D62" s="30" t="str">
        <x:v>HAN</x:v>
      </x:c>
      <x:c r="E62" s="30" t="str">
        <x:v>R</x:v>
      </x:c>
      <x:c r="F62" s="30" t="n">
        <x:v>1359</x:v>
      </x:c>
      <x:c r="G62" s="41" t="b">
        <x:v>1</x:v>
      </x:c>
      <x:c r="H62" s="36" t="n">
        <x:v>1.218081</x:v>
      </x:c>
      <x:c r="I62" s="36" t="n">
        <x:v>-0.374393</x:v>
      </x:c>
      <x:c r="J62" s="36" t="n">
        <x:v>39.937</x:v>
      </x:c>
      <x:c r="K62" s="36" t="n">
        <x:v>76.852791</x:v>
      </x:c>
      <x:c r="L62" s="36" t="n">
        <x:v>5.655099</x:v>
      </x:c>
      <x:c r="M62" s="30" t="n">
        <x:v>45.253863</x:v>
      </x:c>
      <x:c r="N62" s="30" t="n">
        <x:v>65.619835</x:v>
      </x:c>
      <x:c r="O62" s="30" t="n">
        <x:v>28.912467</x:v>
      </x:c>
      <x:c r="P62" s="30" t="n">
        <x:v>36.707368</x:v>
      </x:c>
      <x:c r="Q62" s="30" t="n">
        <x:v>69.496855</x:v>
      </x:c>
      <x:c r="R62" s="30" t="n">
        <x:v>69.892473</x:v>
      </x:c>
      <x:c r="S62" s="30" t="n">
        <x:v>53.090909</x:v>
      </x:c>
      <x:c r="T62" s="30" t="n">
        <x:v>28.104575</x:v>
      </x:c>
      <x:c r="U62" s="30" t="n">
        <x:v>8.648649</x:v>
      </x:c>
      <x:c r="V62" s="30" t="n">
        <x:v>1.605912</x:v>
      </x:c>
      <x:c r="W62" s="30" t="n">
        <x:v>-0.295707</x:v>
      </x:c>
      <x:c r="X62" s="30" t="n">
        <x:v>0.526879</x:v>
      </x:c>
      <x:c r="Y62" s="30" t="n">
        <x:v>-2.32816</x:v>
      </x:c>
      <x:c r="Z62" s="30" t="n">
        <x:v>-0.047397</x:v>
      </x:c>
      <x:c r="AA62" s="30" t="n">
        <x:v>0.744661</x:v>
      </x:c>
      <x:c r="AB62" s="30" t="n">
        <x:v>2</x:v>
      </x:c>
      <x:c r="AC62" s="30" t="n">
        <x:v>1.513744</x:v>
      </x:c>
      <x:c r="AD62" s="41" t="b">
        <x:v>0</x:v>
      </x:c>
      <x:c r="AE62" s="30" t="n">
        <x:v>0.293232</x:v>
      </x:c>
      <x:c r="AF62" s="30" t="n">
        <x:v>-0.053836</x:v>
      </x:c>
      <x:c r="AG62" s="30" t="n">
        <x:v>0.098096</x:v>
      </x:c>
      <x:c r="AH62" s="30" t="n">
        <x:v>-0.324689</x:v>
      </x:c>
      <x:c r="AI62" s="30" t="n">
        <x:v>-0.012212</x:v>
      </x:c>
      <x:c r="AJ62" s="30" t="n">
        <x:v>0.108462</x:v>
      </x:c>
    </x:row>
    <x:row r="63">
      <x:c r="A63" s="30" t="n">
        <x:v>2026</x:v>
      </x:c>
      <x:c r="B63" s="30" t="n">
        <x:v>64984</x:v>
      </x:c>
      <x:c r="C63" s="30" t="str">
        <x:v>김태진</x:v>
      </x:c>
      <x:c r="D63" s="30" t="str">
        <x:v>KIW</x:v>
      </x:c>
      <x:c r="E63" s="30" t="str">
        <x:v>L</x:v>
      </x:c>
      <x:c r="F63" s="30" t="n">
        <x:v>76</x:v>
      </x:c>
      <x:c r="G63" s="41" t="b">
        <x:v>0</x:v>
      </x:c>
      <x:c r="H63" s="36" t="n">
        <x:v>-3.389507</x:v>
      </x:c>
      <x:c r="I63" s="36" t="n">
        <x:v>-5.478228</x:v>
      </x:c>
      <x:c r="J63" s="36" t="n">
        <x:v>2.516</x:v>
      </x:c>
      <x:c r="K63" s="36" t="n">
        <x:v>3.996162</x:v>
      </x:c>
      <x:c r="L63" s="36" t="n">
        <x:v>5.258107</x:v>
      </x:c>
      <x:c r="M63" s="30" t="n">
        <x:v>39.473684</x:v>
      </x:c>
      <x:c r="N63" s="30" t="n">
        <x:v>53.571429</x:v>
      </x:c>
      <x:c r="O63" s="30" t="n">
        <x:v>31.25</x:v>
      </x:c>
      <x:c r="P63" s="30" t="n">
        <x:v>22.321429</x:v>
      </x:c>
      <x:c r="Q63" s="30" t="n">
        <x:v>60</x:v>
      </x:c>
      <x:c r="R63" s="30" t="n">
        <x:v>100</x:v>
      </x:c>
      <x:c r="S63" s="30" t="n">
        <x:v>43.75</x:v>
      </x:c>
      <x:c r="T63" s="30" t="n">
        <x:v>33.333333</x:v>
      </x:c>
      <x:c r="U63" s="30" t="n">
        <x:v>0</x:v>
      </x:c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30"/>
      <x:c r="AI63" s="30"/>
      <x:c r="AJ63" s="30"/>
    </x:row>
    <x:row r="64">
      <x:c r="A64" s="30" t="n">
        <x:v>2026</x:v>
      </x:c>
      <x:c r="B64" s="30" t="n">
        <x:v>65040</x:v>
      </x:c>
      <x:c r="C64" s="30" t="str">
        <x:v>김태훈</x:v>
      </x:c>
      <x:c r="D64" s="30" t="str">
        <x:v>SAM</x:v>
      </x:c>
      <x:c r="E64" s="30" t="str">
        <x:v>L</x:v>
      </x:c>
      <x:c r="F64" s="30" t="n">
        <x:v>71</x:v>
      </x:c>
      <x:c r="G64" s="41" t="b">
        <x:v>0</x:v>
      </x:c>
      <x:c r="H64" s="36" t="n">
        <x:v>18.070092</x:v>
      </x:c>
      <x:c r="I64" s="36" t="n">
        <x:v>2.890574</x:v>
      </x:c>
      <x:c r="J64" s="36" t="n">
        <x:v>81.132</x:v>
      </x:c>
      <x:c r="K64" s="36" t="n">
        <x:v>3.389885</x:v>
      </x:c>
      <x:c r="L64" s="36" t="n">
        <x:v>4.774486</x:v>
      </x:c>
      <x:c r="M64" s="30" t="n">
        <x:v>60.56338</x:v>
      </x:c>
      <x:c r="N64" s="30" t="n">
        <x:v>84.375</x:v>
      </x:c>
      <x:c r="O64" s="30" t="n">
        <x:v>41.025641</x:v>
      </x:c>
      <x:c r="P64" s="30" t="n">
        <x:v>43.349359</x:v>
      </x:c>
      <x:c r="Q64" s="30" t="n">
        <x:v>80</x:v>
      </x:c>
      <x:c r="R64" s="30" t="n">
        <x:v>100</x:v>
      </x:c>
      <x:c r="S64" s="30" t="n">
        <x:v>72.727273</x:v>
      </x:c>
      <x:c r="T64" s="30" t="n">
        <x:v>35.714286</x:v>
      </x:c>
      <x:c r="U64" s="30" t="n">
        <x:v>22.222222</x:v>
      </x:c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30"/>
      <x:c r="AI64" s="30"/>
      <x:c r="AJ64" s="30"/>
    </x:row>
    <x:row r="65">
      <x:c r="A65" s="30" t="n">
        <x:v>2026</x:v>
      </x:c>
      <x:c r="B65" s="30" t="n">
        <x:v>50902</x:v>
      </x:c>
      <x:c r="C65" s="30" t="str">
        <x:v>김한별</x:v>
      </x:c>
      <x:c r="D65" s="30" t="str">
        <x:v>NC</x:v>
      </x:c>
      <x:c r="E65" s="30" t="str">
        <x:v>R</x:v>
      </x:c>
      <x:c r="F65" s="30" t="n">
        <x:v>518</x:v>
      </x:c>
      <x:c r="G65" s="41" t="b">
        <x:v>1</x:v>
      </x:c>
      <x:c r="H65" s="36" t="n">
        <x:v>-4.681195</x:v>
      </x:c>
      <x:c r="I65" s="36" t="n">
        <x:v>-1.463574</x:v>
      </x:c>
      <x:c r="J65" s="36" t="n">
        <x:v>29.245</x:v>
      </x:c>
      <x:c r="K65" s="36" t="n">
        <x:v>39.449956</x:v>
      </x:c>
      <x:c r="L65" s="36" t="n">
        <x:v>7.615822</x:v>
      </x:c>
      <x:c r="M65" s="30" t="n">
        <x:v>41.505792</x:v>
      </x:c>
      <x:c r="N65" s="30" t="n">
        <x:v>60.69869</x:v>
      </x:c>
      <x:c r="O65" s="30" t="n">
        <x:v>26.297578</x:v>
      </x:c>
      <x:c r="P65" s="30" t="n">
        <x:v>34.401112</x:v>
      </x:c>
      <x:c r="Q65" s="30" t="n">
        <x:v>67.857143</x:v>
      </x:c>
      <x:c r="R65" s="30" t="n">
        <x:v>73.913043</x:v>
      </x:c>
      <x:c r="S65" s="30" t="n">
        <x:v>50.697674</x:v>
      </x:c>
      <x:c r="T65" s="30" t="n">
        <x:v>20.325203</x:v>
      </x:c>
      <x:c r="U65" s="30" t="n">
        <x:v>7.352941</x:v>
      </x:c>
      <x:c r="V65" s="30" t="n">
        <x:v>-1.95587</x:v>
      </x:c>
      <x:c r="W65" s="30" t="n">
        <x:v>-3.678899</x:v>
      </x:c>
      <x:c r="X65" s="30" t="n">
        <x:v>0.601489</x:v>
      </x:c>
      <x:c r="Y65" s="30" t="n">
        <x:v>3.338309</x:v>
      </x:c>
      <x:c r="Z65" s="30" t="n">
        <x:v>-2.145726</x:v>
      </x:c>
      <x:c r="AA65" s="30" t="n">
        <x:v>-1.236226</x:v>
      </x:c>
      <x:c r="AB65" s="30" t="n">
        <x:v>1</x:v>
      </x:c>
      <x:c r="AC65" s="30" t="n">
        <x:v>1.414598</x:v>
      </x:c>
      <x:c r="AD65" s="41" t="b">
        <x:v>0</x:v>
      </x:c>
      <x:c r="AE65" s="30" t="n">
        <x:v>-0.357133</x:v>
      </x:c>
      <x:c r="AF65" s="30" t="n">
        <x:v>-0.669769</x:v>
      </x:c>
      <x:c r="AG65" s="30" t="n">
        <x:v>0.111987</x:v>
      </x:c>
      <x:c r="AH65" s="30" t="n">
        <x:v>0.465567</x:v>
      </x:c>
      <x:c r="AI65" s="30" t="n">
        <x:v>-0.552837</x:v>
      </x:c>
      <x:c r="AJ65" s="30" t="n">
        <x:v>-0.180059</x:v>
      </x:c>
    </x:row>
    <x:row r="66">
      <x:c r="A66" s="30" t="n">
        <x:v>2026</x:v>
      </x:c>
      <x:c r="B66" s="30" t="n">
        <x:v>56595</x:v>
      </x:c>
      <x:c r="C66" s="30" t="str">
        <x:v>김한홀</x:v>
      </x:c>
      <x:c r="D66" s="30" t="str">
        <x:v>LOT</x:v>
      </x:c>
      <x:c r="E66" s="30" t="str">
        <x:v>L</x:v>
      </x:c>
      <x:c r="F66" s="30" t="n">
        <x:v>3</x:v>
      </x:c>
      <x:c r="G66" s="41" t="b">
        <x:v>0</x:v>
      </x:c>
      <x:c r="H66" s="36" t="n">
        <x:v>-4.040189</x:v>
      </x:c>
      <x:c r="I66" s="36" t="n">
        <x:v>-3.957009</x:v>
      </x:c>
      <x:c r="J66" s="36" t="n">
        <x:v>5.66</x:v>
      </x:c>
      <x:c r="K66" s="36" t="n">
        <x:v>-0.092252</x:v>
      </x:c>
      <x:c r="L66" s="36" t="n">
        <x:v>-3.075077</x:v>
      </x:c>
      <x:c r="M66" s="30" t="n">
        <x:v>66.666667</x:v>
      </x:c>
      <x:c r="N66" s="30" t="n">
        <x:v>66.666667</x:v>
      </x:c>
      <x:c r="O66" s="30"/>
      <x:c r="P66" s="30"/>
      <x:c r="Q66" s="30"/>
      <x:c r="R66" s="30"/>
      <x:c r="S66" s="30" t="n">
        <x:v>66.666667</x:v>
      </x:c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30"/>
      <x:c r="AI66" s="30"/>
      <x:c r="AJ66" s="30"/>
    </x:row>
    <x:row r="67">
      <x:c r="A67" s="30" t="n">
        <x:v>2026</x:v>
      </x:c>
      <x:c r="B67" s="30" t="n">
        <x:v>61404</x:v>
      </x:c>
      <x:c r="C67" s="30" t="str">
        <x:v>김헌곤</x:v>
      </x:c>
      <x:c r="D67" s="30" t="str">
        <x:v>SAM</x:v>
      </x:c>
      <x:c r="E67" s="30" t="str">
        <x:v>R</x:v>
      </x:c>
      <x:c r="F67" s="30" t="n">
        <x:v>285</x:v>
      </x:c>
      <x:c r="G67" s="41" t="b">
        <x:v>0</x:v>
      </x:c>
      <x:c r="H67" s="36" t="n">
        <x:v>1.746909</x:v>
      </x:c>
      <x:c r="I67" s="36" t="n">
        <x:v>-7.457418</x:v>
      </x:c>
      <x:c r="J67" s="36" t="n">
        <x:v>0.629</x:v>
      </x:c>
      <x:c r="K67" s="36" t="n">
        <x:v>15.027546</x:v>
      </x:c>
      <x:c r="L67" s="36" t="n">
        <x:v>5.272823</x:v>
      </x:c>
      <x:c r="M67" s="30" t="n">
        <x:v>48.77193</x:v>
      </x:c>
      <x:c r="N67" s="30" t="n">
        <x:v>57.971014</x:v>
      </x:c>
      <x:c r="O67" s="30" t="n">
        <x:v>40.136054</x:v>
      </x:c>
      <x:c r="P67" s="30" t="n">
        <x:v>17.83496</x:v>
      </x:c>
      <x:c r="Q67" s="30" t="n">
        <x:v>59.459459</x:v>
      </x:c>
      <x:c r="R67" s="30" t="n">
        <x:v>66.666667</x:v>
      </x:c>
      <x:c r="S67" s="30" t="n">
        <x:v>57.407407</x:v>
      </x:c>
      <x:c r="T67" s="30" t="n">
        <x:v>41.428571</x:v>
      </x:c>
      <x:c r="U67" s="30" t="n">
        <x:v>12.121212</x:v>
      </x:c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30"/>
      <x:c r="AI67" s="30"/>
      <x:c r="AJ67" s="30"/>
    </x:row>
    <x:row r="68">
      <x:c r="A68" s="30" t="n">
        <x:v>2026</x:v>
      </x:c>
      <x:c r="B68" s="30" t="n">
        <x:v>76290</x:v>
      </x:c>
      <x:c r="C68" s="30" t="str">
        <x:v>김현수</x:v>
      </x:c>
      <x:c r="D68" s="30" t="str">
        <x:v>KT</x:v>
      </x:c>
      <x:c r="E68" s="30" t="str">
        <x:v>L</x:v>
      </x:c>
      <x:c r="F68" s="30" t="n">
        <x:v>1958</x:v>
      </x:c>
      <x:c r="G68" s="41" t="b">
        <x:v>1</x:v>
      </x:c>
      <x:c r="H68" s="36" t="n">
        <x:v>-0.681144</x:v>
      </x:c>
      <x:c r="I68" s="36" t="n">
        <x:v>1.659537</x:v>
      </x:c>
      <x:c r="J68" s="36" t="n">
        <x:v>70.755</x:v>
      </x:c>
      <x:c r="K68" s="36" t="n">
        <x:v>133.691156</x:v>
      </x:c>
      <x:c r="L68" s="36" t="n">
        <x:v>6.827945</x:v>
      </x:c>
      <x:c r="M68" s="30" t="n">
        <x:v>42.747702</x:v>
      </x:c>
      <x:c r="N68" s="30" t="n">
        <x:v>62.863535</x:v>
      </x:c>
      <x:c r="O68" s="30" t="n">
        <x:v>25.845865</x:v>
      </x:c>
      <x:c r="P68" s="30" t="n">
        <x:v>37.01767</x:v>
      </x:c>
      <x:c r="Q68" s="30" t="n">
        <x:v>68.02444</x:v>
      </x:c>
      <x:c r="R68" s="30" t="n">
        <x:v>67.375887</x:v>
      </x:c>
      <x:c r="S68" s="30" t="n">
        <x:v>49.051833</x:v>
      </x:c>
      <x:c r="T68" s="30" t="n">
        <x:v>21.085595</x:v>
      </x:c>
      <x:c r="U68" s="30" t="n">
        <x:v>7.106599</x:v>
      </x:c>
      <x:c r="V68" s="30" t="n">
        <x:v>-3.688855</x:v>
      </x:c>
      <x:c r="W68" s="30" t="n">
        <x:v>-1.927586</x:v>
      </x:c>
      <x:c r="X68" s="30" t="n">
        <x:v>-4.146849</x:v>
      </x:c>
      <x:c r="Y68" s="30" t="n">
        <x:v>-7.918288</x:v>
      </x:c>
      <x:c r="Z68" s="30" t="n">
        <x:v>-0.090639</x:v>
      </x:c>
      <x:c r="AA68" s="30" t="n">
        <x:v>-4.064432</x:v>
      </x:c>
      <x:c r="AB68" s="30" t="n">
        <x:v>1</x:v>
      </x:c>
      <x:c r="AC68" s="30" t="n">
        <x:v>0.942196</x:v>
      </x:c>
      <x:c r="AD68" s="41" t="b">
        <x:v>0</x:v>
      </x:c>
      <x:c r="AE68" s="30" t="n">
        <x:v>-0.673567</x:v>
      </x:c>
      <x:c r="AF68" s="30" t="n">
        <x:v>-0.35093</x:v>
      </x:c>
      <x:c r="AG68" s="30" t="n">
        <x:v>-0.77207</x:v>
      </x:c>
      <x:c r="AH68" s="30" t="n">
        <x:v>-1.104299</x:v>
      </x:c>
      <x:c r="AI68" s="30" t="n">
        <x:v>-0.023353</x:v>
      </x:c>
      <x:c r="AJ68" s="30" t="n">
        <x:v>-0.591994</x:v>
      </x:c>
    </x:row>
    <x:row r="69">
      <x:c r="A69" s="30" t="n">
        <x:v>2026</x:v>
      </x:c>
      <x:c r="B69" s="30" t="n">
        <x:v>54166</x:v>
      </x:c>
      <x:c r="C69" s="30" t="str">
        <x:v>김현종</x:v>
      </x:c>
      <x:c r="D69" s="30" t="str">
        <x:v>LG</x:v>
      </x:c>
      <x:c r="E69" s="30" t="str">
        <x:v>R</x:v>
      </x:c>
      <x:c r="F69" s="30" t="n">
        <x:v>49</x:v>
      </x:c>
      <x:c r="G69" s="41" t="b">
        <x:v>0</x:v>
      </x:c>
      <x:c r="H69" s="36" t="n">
        <x:v>4.34091</x:v>
      </x:c>
      <x:c r="I69" s="36" t="n">
        <x:v>-6.681038</x:v>
      </x:c>
      <x:c r="J69" s="36" t="n">
        <x:v>1.887</x:v>
      </x:c>
      <x:c r="K69" s="36" t="n">
        <x:v>0.772365</x:v>
      </x:c>
      <x:c r="L69" s="36" t="n">
        <x:v>1.576256</x:v>
      </x:c>
      <x:c r="M69" s="30" t="n">
        <x:v>46.938776</x:v>
      </x:c>
      <x:c r="N69" s="30" t="n">
        <x:v>58.823529</x:v>
      </x:c>
      <x:c r="O69" s="30" t="n">
        <x:v>40.625</x:v>
      </x:c>
      <x:c r="P69" s="30" t="n">
        <x:v>18.198529</x:v>
      </x:c>
      <x:c r="Q69" s="30" t="n">
        <x:v>62.5</x:v>
      </x:c>
      <x:c r="R69" s="30" t="n">
        <x:v>75</x:v>
      </x:c>
      <x:c r="S69" s="30" t="n">
        <x:v>56.25</x:v>
      </x:c>
      <x:c r="T69" s="30" t="n">
        <x:v>38.888889</x:v>
      </x:c>
      <x:c r="U69" s="30" t="n">
        <x:v>28.571429</x:v>
      </x:c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30"/>
      <x:c r="AI69" s="30"/>
      <x:c r="AJ69" s="30"/>
    </x:row>
    <x:row r="70">
      <x:c r="A70" s="30" t="n">
        <x:v>2026</x:v>
      </x:c>
      <x:c r="B70" s="30" t="n">
        <x:v>51417</x:v>
      </x:c>
      <x:c r="C70" s="30" t="str">
        <x:v>김현준</x:v>
      </x:c>
      <x:c r="D70" s="30" t="str">
        <x:v>SAM</x:v>
      </x:c>
      <x:c r="E70" s="30" t="str">
        <x:v>L</x:v>
      </x:c>
      <x:c r="F70" s="30" t="n">
        <x:v>185</x:v>
      </x:c>
      <x:c r="G70" s="41" t="b">
        <x:v>0</x:v>
      </x:c>
      <x:c r="H70" s="36" t="n">
        <x:v>-7.754471</x:v>
      </x:c>
      <x:c r="I70" s="36" t="n">
        <x:v>-3.466069</x:v>
      </x:c>
      <x:c r="J70" s="36" t="n">
        <x:v>6.918</x:v>
      </x:c>
      <x:c r="K70" s="36" t="n">
        <x:v>14.061683</x:v>
      </x:c>
      <x:c r="L70" s="36" t="n">
        <x:v>7.60091</x:v>
      </x:c>
      <x:c r="M70" s="30" t="n">
        <x:v>36.216216</x:v>
      </x:c>
      <x:c r="N70" s="30" t="n">
        <x:v>51.136364</x:v>
      </x:c>
      <x:c r="O70" s="30" t="n">
        <x:v>22.680412</x:v>
      </x:c>
      <x:c r="P70" s="30" t="n">
        <x:v>28.455952</x:v>
      </x:c>
      <x:c r="Q70" s="30" t="n">
        <x:v>58.139535</x:v>
      </x:c>
      <x:c r="R70" s="30" t="n">
        <x:v>50</x:v>
      </x:c>
      <x:c r="S70" s="30" t="n">
        <x:v>39.726027</x:v>
      </x:c>
      <x:c r="T70" s="30" t="n">
        <x:v>25</x:v>
      </x:c>
      <x:c r="U70" s="30" t="n">
        <x:v>10.344828</x:v>
      </x:c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30"/>
      <x:c r="AI70" s="30"/>
      <x:c r="AJ70" s="30"/>
    </x:row>
    <x:row r="71">
      <x:c r="A71" s="30" t="n">
        <x:v>2026</x:v>
      </x:c>
      <x:c r="B71" s="30" t="n">
        <x:v>68912</x:v>
      </x:c>
      <x:c r="C71" s="30" t="str">
        <x:v>김형준</x:v>
      </x:c>
      <x:c r="D71" s="30" t="str">
        <x:v>NC</x:v>
      </x:c>
      <x:c r="E71" s="30" t="str">
        <x:v>R</x:v>
      </x:c>
      <x:c r="F71" s="30" t="n">
        <x:v>1306</x:v>
      </x:c>
      <x:c r="G71" s="41" t="b">
        <x:v>1</x:v>
      </x:c>
      <x:c r="H71" s="36" t="n">
        <x:v>0.209139</x:v>
      </x:c>
      <x:c r="I71" s="36" t="n">
        <x:v>3.869693</x:v>
      </x:c>
      <x:c r="J71" s="36" t="n">
        <x:v>88.994</x:v>
      </x:c>
      <x:c r="K71" s="36" t="n">
        <x:v>93.775033</x:v>
      </x:c>
      <x:c r="L71" s="36" t="n">
        <x:v>7.180324</x:v>
      </x:c>
      <x:c r="M71" s="30" t="n">
        <x:v>45.865237</x:v>
      </x:c>
      <x:c r="N71" s="30" t="n">
        <x:v>69.363167</x:v>
      </x:c>
      <x:c r="O71" s="30" t="n">
        <x:v>27.034483</x:v>
      </x:c>
      <x:c r="P71" s="30" t="n">
        <x:v>42.328684</x:v>
      </x:c>
      <x:c r="Q71" s="30" t="n">
        <x:v>73.501577</x:v>
      </x:c>
      <x:c r="R71" s="30" t="n">
        <x:v>75.641026</x:v>
      </x:c>
      <x:c r="S71" s="30" t="n">
        <x:v>54.820416</x:v>
      </x:c>
      <x:c r="T71" s="30" t="n">
        <x:v>21.95122</x:v>
      </x:c>
      <x:c r="U71" s="30" t="n">
        <x:v>7.514451</x:v>
      </x:c>
      <x:c r="V71" s="30" t="n">
        <x:v>0.05237</x:v>
      </x:c>
      <x:c r="W71" s="30" t="n">
        <x:v>0.820064</x:v>
      </x:c>
      <x:c r="X71" s="30" t="n">
        <x:v>-2.148397</x:v>
      </x:c>
      <x:c r="Y71" s="30" t="n">
        <x:v>-2.992992</x:v>
      </x:c>
      <x:c r="Z71" s="30" t="n">
        <x:v>1.945883</x:v>
      </x:c>
      <x:c r="AA71" s="30" t="n">
        <x:v>0.867417</x:v>
      </x:c>
      <x:c r="AB71" s="30" t="n">
        <x:v>2</x:v>
      </x:c>
      <x:c r="AC71" s="30" t="n">
        <x:v>1.730562</x:v>
      </x:c>
      <x:c r="AD71" s="41" t="b">
        <x:v>0</x:v>
      </x:c>
      <x:c r="AE71" s="30" t="n">
        <x:v>0.009563</x:v>
      </x:c>
      <x:c r="AF71" s="30" t="n">
        <x:v>0.149298</x:v>
      </x:c>
      <x:c r="AG71" s="30" t="n">
        <x:v>-0.399994</x:v>
      </x:c>
      <x:c r="AH71" s="30" t="n">
        <x:v>-0.417408</x:v>
      </x:c>
      <x:c r="AI71" s="30" t="n">
        <x:v>0.501349</x:v>
      </x:c>
      <x:c r="AJ71" s="30" t="n">
        <x:v>0.126341</x:v>
      </x:c>
    </x:row>
    <x:row r="72">
      <x:c r="A72" s="30" t="n">
        <x:v>2026</x:v>
      </x:c>
      <x:c r="B72" s="30" t="n">
        <x:v>65653</x:v>
      </x:c>
      <x:c r="C72" s="30" t="str">
        <x:v>김호령</x:v>
      </x:c>
      <x:c r="D72" s="30" t="str">
        <x:v>KIA</x:v>
      </x:c>
      <x:c r="E72" s="30" t="str">
        <x:v>R</x:v>
      </x:c>
      <x:c r="F72" s="30" t="n">
        <x:v>1824</x:v>
      </x:c>
      <x:c r="G72" s="41" t="b">
        <x:v>1</x:v>
      </x:c>
      <x:c r="H72" s="36" t="n">
        <x:v>0.765858</x:v>
      </x:c>
      <x:c r="I72" s="36" t="n">
        <x:v>-1.657327</x:v>
      </x:c>
      <x:c r="J72" s="36" t="n">
        <x:v>27.358</x:v>
      </x:c>
      <x:c r="K72" s="36" t="n">
        <x:v>95.469512</x:v>
      </x:c>
      <x:c r="L72" s="36" t="n">
        <x:v>5.234074</x:v>
      </x:c>
      <x:c r="M72" s="30" t="n">
        <x:v>48.464912</x:v>
      </x:c>
      <x:c r="N72" s="30" t="n">
        <x:v>65.156794</x:v>
      </x:c>
      <x:c r="O72" s="30" t="n">
        <x:v>33.541018</x:v>
      </x:c>
      <x:c r="P72" s="30" t="n">
        <x:v>31.615776</x:v>
      </x:c>
      <x:c r="Q72" s="30" t="n">
        <x:v>67.248908</x:v>
      </x:c>
      <x:c r="R72" s="30" t="n">
        <x:v>73.758865</x:v>
      </x:c>
      <x:c r="S72" s="30" t="n">
        <x:v>56.933333</x:v>
      </x:c>
      <x:c r="T72" s="30" t="n">
        <x:v>29.79798</x:v>
      </x:c>
      <x:c r="U72" s="30" t="n">
        <x:v>14.090909</x:v>
      </x:c>
      <x:c r="V72" s="30" t="n">
        <x:v>2.744049</x:v>
      </x:c>
      <x:c r="W72" s="30" t="n">
        <x:v>3.427869</x:v>
      </x:c>
      <x:c r="X72" s="30" t="n">
        <x:v>0.298212</x:v>
      </x:c>
      <x:c r="Y72" s="30" t="n">
        <x:v>3.476918</x:v>
      </x:c>
      <x:c r="Z72" s="30" t="n">
        <x:v>4.449465</x:v>
      </x:c>
      <x:c r="AA72" s="30" t="n">
        <x:v>5.072785</x:v>
      </x:c>
      <x:c r="AB72" s="30" t="n">
        <x:v>2</x:v>
      </x:c>
      <x:c r="AC72" s="30" t="n">
        <x:v>0.909222</x:v>
      </x:c>
      <x:c r="AD72" s="41" t="b">
        <x:v>0</x:v>
      </x:c>
      <x:c r="AE72" s="30" t="n">
        <x:v>0.50105</x:v>
      </x:c>
      <x:c r="AF72" s="30" t="n">
        <x:v>0.624067</x:v>
      </x:c>
      <x:c r="AG72" s="30" t="n">
        <x:v>0.055522</x:v>
      </x:c>
      <x:c r="AH72" s="30" t="n">
        <x:v>0.484897</x:v>
      </x:c>
      <x:c r="AI72" s="30" t="n">
        <x:v>1.146386</x:v>
      </x:c>
      <x:c r="AJ72" s="30" t="n">
        <x:v>0.738862</x:v>
      </x:c>
    </x:row>
    <x:row r="73">
      <x:c r="A73" s="30" t="n">
        <x:v>2026</x:v>
      </x:c>
      <x:c r="B73" s="30" t="n">
        <x:v>51344</x:v>
      </x:c>
      <x:c r="C73" s="30" t="str">
        <x:v>김휘집</x:v>
      </x:c>
      <x:c r="D73" s="30" t="str">
        <x:v>NC</x:v>
      </x:c>
      <x:c r="E73" s="30" t="str">
        <x:v>R</x:v>
      </x:c>
      <x:c r="F73" s="30" t="n">
        <x:v>889</x:v>
      </x:c>
      <x:c r="G73" s="41" t="b">
        <x:v>1</x:v>
      </x:c>
      <x:c r="H73" s="36" t="n">
        <x:v>-1.14156</x:v>
      </x:c>
      <x:c r="I73" s="36" t="n">
        <x:v>2.72967</x:v>
      </x:c>
      <x:c r="J73" s="36" t="n">
        <x:v>77.044</x:v>
      </x:c>
      <x:c r="K73" s="36" t="n">
        <x:v>63.528485</x:v>
      </x:c>
      <x:c r="L73" s="36" t="n">
        <x:v>7.146061</x:v>
      </x:c>
      <x:c r="M73" s="30" t="n">
        <x:v>44.31946</x:v>
      </x:c>
      <x:c r="N73" s="30" t="n">
        <x:v>66.746988</x:v>
      </x:c>
      <x:c r="O73" s="30" t="n">
        <x:v>24.683544</x:v>
      </x:c>
      <x:c r="P73" s="30" t="n">
        <x:v>42.063444</x:v>
      </x:c>
      <x:c r="Q73" s="30" t="n">
        <x:v>75.229358</x:v>
      </x:c>
      <x:c r="R73" s="30" t="n">
        <x:v>81.132075</x:v>
      </x:c>
      <x:c r="S73" s="30" t="n">
        <x:v>50.980392</x:v>
      </x:c>
      <x:c r="T73" s="30" t="n">
        <x:v>20.642202</x:v>
      </x:c>
      <x:c r="U73" s="30" t="n">
        <x:v>3.125</x:v>
      </x:c>
      <x:c r="V73" s="30" t="n">
        <x:v>-1.140992</x:v>
      </x:c>
      <x:c r="W73" s="30" t="n">
        <x:v>-2.335041</x:v>
      </x:c>
      <x:c r="X73" s="30" t="n">
        <x:v>1.373728</x:v>
      </x:c>
      <x:c r="Y73" s="30" t="n">
        <x:v>4.220786</x:v>
      </x:c>
      <x:c r="Z73" s="30" t="n">
        <x:v>-3.283654</x:v>
      </x:c>
      <x:c r="AA73" s="30" t="n">
        <x:v>-2.54101</x:v>
      </x:c>
      <x:c r="AB73" s="30" t="n">
        <x:v>1</x:v>
      </x:c>
      <x:c r="AC73" s="30" t="n">
        <x:v>1.637005</x:v>
      </x:c>
      <x:c r="AD73" s="41" t="b">
        <x:v>0</x:v>
      </x:c>
      <x:c r="AE73" s="30" t="n">
        <x:v>-0.20834</x:v>
      </x:c>
      <x:c r="AF73" s="30" t="n">
        <x:v>-0.42511</x:v>
      </x:c>
      <x:c r="AG73" s="30" t="n">
        <x:v>0.255764</x:v>
      </x:c>
      <x:c r="AH73" s="30" t="n">
        <x:v>0.588639</x:v>
      </x:c>
      <x:c r="AI73" s="30" t="n">
        <x:v>-0.84602</x:v>
      </x:c>
      <x:c r="AJ73" s="30" t="n">
        <x:v>-0.370104</x:v>
      </x:c>
    </x:row>
    <x:row r="74">
      <x:c r="A74" s="30" t="n">
        <x:v>2026</x:v>
      </x:c>
      <x:c r="B74" s="30" t="n">
        <x:v>62947</x:v>
      </x:c>
      <x:c r="C74" s="30" t="str">
        <x:v>나성범</x:v>
      </x:c>
      <x:c r="D74" s="30" t="str">
        <x:v>KIA</x:v>
      </x:c>
      <x:c r="E74" s="30" t="str">
        <x:v>L</x:v>
      </x:c>
      <x:c r="F74" s="30" t="n">
        <x:v>1794</x:v>
      </x:c>
      <x:c r="G74" s="41" t="b">
        <x:v>1</x:v>
      </x:c>
      <x:c r="H74" s="36" t="n">
        <x:v>8.550449</x:v>
      </x:c>
      <x:c r="I74" s="36" t="n">
        <x:v>5.169475</x:v>
      </x:c>
      <x:c r="J74" s="36" t="n">
        <x:v>96.541</x:v>
      </x:c>
      <x:c r="K74" s="36" t="n">
        <x:v>116.782236</x:v>
      </x:c>
      <x:c r="L74" s="36" t="n">
        <x:v>6.509601</x:v>
      </x:c>
      <x:c r="M74" s="30" t="n">
        <x:v>51.839465</x:v>
      </x:c>
      <x:c r="N74" s="30" t="n">
        <x:v>79.624665</x:v>
      </x:c>
      <x:c r="O74" s="30" t="n">
        <x:v>32.061069</x:v>
      </x:c>
      <x:c r="P74" s="30" t="n">
        <x:v>47.563596</x:v>
      </x:c>
      <x:c r="Q74" s="30" t="n">
        <x:v>87.262873</x:v>
      </x:c>
      <x:c r="R74" s="30" t="n">
        <x:v>92.66055</x:v>
      </x:c>
      <x:c r="S74" s="30" t="n">
        <x:v>63.739377</x:v>
      </x:c>
      <x:c r="T74" s="30" t="n">
        <x:v>27.092511</x:v>
      </x:c>
      <x:c r="U74" s="30" t="n">
        <x:v>13.207547</x:v>
      </x:c>
      <x:c r="V74" s="30" t="n">
        <x:v>8.691663</x:v>
      </x:c>
      <x:c r="W74" s="30" t="n">
        <x:v>6.763509</x:v>
      </x:c>
      <x:c r="X74" s="30" t="n">
        <x:v>9.567101</x:v>
      </x:c>
      <x:c r="Y74" s="30" t="n">
        <x:v>12.062387</x:v>
      </x:c>
      <x:c r="Z74" s="30" t="n">
        <x:v>8.596792</x:v>
      </x:c>
      <x:c r="AA74" s="30" t="n">
        <x:v>9.294299</x:v>
      </x:c>
      <x:c r="AB74" s="30" t="n">
        <x:v>2</x:v>
      </x:c>
      <x:c r="AC74" s="30" t="n">
        <x:v>2.6713</x:v>
      </x:c>
      <x:c r="AD74" s="41" t="b">
        <x:v>0</x:v>
      </x:c>
      <x:c r="AE74" s="30" t="n">
        <x:v>1.587056</x:v>
      </x:c>
      <x:c r="AF74" s="30" t="n">
        <x:v>1.231343</x:v>
      </x:c>
      <x:c r="AG74" s="30" t="n">
        <x:v>1.781226</x:v>
      </x:c>
      <x:c r="AH74" s="30" t="n">
        <x:v>1.682243</x:v>
      </x:c>
      <x:c r="AI74" s="30" t="n">
        <x:v>2.214928</x:v>
      </x:c>
      <x:c r="AJ74" s="30" t="n">
        <x:v>1.353735</x:v>
      </x:c>
    </x:row>
    <x:row r="75">
      <x:c r="A75" s="30" t="n">
        <x:v>2026</x:v>
      </x:c>
      <x:c r="B75" s="30" t="n">
        <x:v>51551</x:v>
      </x:c>
      <x:c r="C75" s="30" t="str">
        <x:v>나승엽</x:v>
      </x:c>
      <x:c r="D75" s="30" t="str">
        <x:v>LOT</x:v>
      </x:c>
      <x:c r="E75" s="30" t="str">
        <x:v>L</x:v>
      </x:c>
      <x:c r="F75" s="30" t="n">
        <x:v>1276</x:v>
      </x:c>
      <x:c r="G75" s="41" t="b">
        <x:v>1</x:v>
      </x:c>
      <x:c r="H75" s="36" t="n">
        <x:v>-6.629955</x:v>
      </x:c>
      <x:c r="I75" s="36" t="n">
        <x:v>0.517812</x:v>
      </x:c>
      <x:c r="J75" s="36" t="n">
        <x:v>50.629</x:v>
      </x:c>
      <x:c r="K75" s="36" t="n">
        <x:v>84.573776</x:v>
      </x:c>
      <x:c r="L75" s="36" t="n">
        <x:v>6.628039</x:v>
      </x:c>
      <x:c r="M75" s="30" t="n">
        <x:v>38.087774</x:v>
      </x:c>
      <x:c r="N75" s="30" t="n">
        <x:v>56.972789</x:v>
      </x:c>
      <x:c r="O75" s="30" t="n">
        <x:v>21.947674</x:v>
      </x:c>
      <x:c r="P75" s="30" t="n">
        <x:v>35.025115</x:v>
      </x:c>
      <x:c r="Q75" s="30" t="n">
        <x:v>63.870968</x:v>
      </x:c>
      <x:c r="R75" s="30" t="n">
        <x:v>61.445783</x:v>
      </x:c>
      <x:c r="S75" s="30" t="n">
        <x:v>44.061303</x:v>
      </x:c>
      <x:c r="T75" s="30" t="n">
        <x:v>19.52862</x:v>
      </x:c>
      <x:c r="U75" s="30" t="n">
        <x:v>0</x:v>
      </x:c>
      <x:c r="V75" s="30" t="n">
        <x:v>-8.154659</x:v>
      </x:c>
      <x:c r="W75" s="30" t="n">
        <x:v>-6.631144</x:v>
      </x:c>
      <x:c r="X75" s="30" t="n">
        <x:v>-6.503298</x:v>
      </x:c>
      <x:c r="Y75" s="30" t="n">
        <x:v>-12.123091</x:v>
      </x:c>
      <x:c r="Z75" s="30" t="n">
        <x:v>-8.038578</x:v>
      </x:c>
      <x:c r="AA75" s="30" t="n">
        <x:v>-8.622722</x:v>
      </x:c>
      <x:c r="AB75" s="30" t="n">
        <x:v>1</x:v>
      </x:c>
      <x:c r="AC75" s="30" t="n">
        <x:v>2.24742</x:v>
      </x:c>
      <x:c r="AD75" s="41" t="b">
        <x:v>0</x:v>
      </x:c>
      <x:c r="AE75" s="30" t="n">
        <x:v>-1.489002</x:v>
      </x:c>
      <x:c r="AF75" s="30" t="n">
        <x:v>-1.207245</x:v>
      </x:c>
      <x:c r="AG75" s="30" t="n">
        <x:v>-1.210799</x:v>
      </x:c>
      <x:c r="AH75" s="30" t="n">
        <x:v>-1.690709</x:v>
      </x:c>
      <x:c r="AI75" s="30" t="n">
        <x:v>-2.071106</x:v>
      </x:c>
      <x:c r="AJ75" s="30" t="n">
        <x:v>-1.255919</x:v>
      </x:c>
    </x:row>
    <x:row r="76">
      <x:c r="A76" s="30" t="n">
        <x:v>2026</x:v>
      </x:c>
      <x:c r="B76" s="30" t="n">
        <x:v>69737</x:v>
      </x:c>
      <x:c r="C76" s="30" t="str">
        <x:v>노시환</x:v>
      </x:c>
      <x:c r="D76" s="30" t="str">
        <x:v>HAN</x:v>
      </x:c>
      <x:c r="E76" s="30" t="str">
        <x:v>R</x:v>
      </x:c>
      <x:c r="F76" s="30" t="n">
        <x:v>2001</x:v>
      </x:c>
      <x:c r="G76" s="41" t="b">
        <x:v>1</x:v>
      </x:c>
      <x:c r="H76" s="36" t="n">
        <x:v>0.499415</x:v>
      </x:c>
      <x:c r="I76" s="36" t="n">
        <x:v>3.956171</x:v>
      </x:c>
      <x:c r="J76" s="36" t="n">
        <x:v>89.623</x:v>
      </x:c>
      <x:c r="K76" s="36" t="n">
        <x:v>140.718278</x:v>
      </x:c>
      <x:c r="L76" s="36" t="n">
        <x:v>7.032398</x:v>
      </x:c>
      <x:c r="M76" s="30" t="n">
        <x:v>46.176912</x:v>
      </x:c>
      <x:c r="N76" s="30" t="n">
        <x:v>70.37037</x:v>
      </x:c>
      <x:c r="O76" s="30" t="n">
        <x:v>27.792436</x:v>
      </x:c>
      <x:c r="P76" s="30" t="n">
        <x:v>42.577934</x:v>
      </x:c>
      <x:c r="Q76" s="30" t="n">
        <x:v>78.165939</x:v>
      </x:c>
      <x:c r="R76" s="30" t="n">
        <x:v>84.745763</x:v>
      </x:c>
      <x:c r="S76" s="30" t="n">
        <x:v>56.060606</x:v>
      </x:c>
      <x:c r="T76" s="30" t="n">
        <x:v>22.199593</x:v>
      </x:c>
      <x:c r="U76" s="30" t="n">
        <x:v>5</x:v>
      </x:c>
      <x:c r="V76" s="30" t="n">
        <x:v>0.951644</x:v>
      </x:c>
      <x:c r="W76" s="30" t="n">
        <x:v>1.639018</x:v>
      </x:c>
      <x:c r="X76" s="30" t="n">
        <x:v>2.379852</x:v>
      </x:c>
      <x:c r="Y76" s="30" t="n">
        <x:v>5.981066</x:v>
      </x:c>
      <x:c r="Z76" s="30" t="n">
        <x:v>-0.504842</x:v>
      </x:c>
      <x:c r="AA76" s="30" t="n">
        <x:v>2.074868</x:v>
      </x:c>
      <x:c r="AB76" s="30" t="n">
        <x:v>2</x:v>
      </x:c>
      <x:c r="AC76" s="30" t="n">
        <x:v>1.110579</x:v>
      </x:c>
      <x:c r="AD76" s="41" t="b">
        <x:v>0</x:v>
      </x:c>
      <x:c r="AE76" s="30" t="n">
        <x:v>0.173766</x:v>
      </x:c>
      <x:c r="AF76" s="30" t="n">
        <x:v>0.298395</x:v>
      </x:c>
      <x:c r="AG76" s="30" t="n">
        <x:v>0.443086</x:v>
      </x:c>
      <x:c r="AH76" s="30" t="n">
        <x:v>0.83413</x:v>
      </x:c>
      <x:c r="AI76" s="30" t="n">
        <x:v>-0.13007</x:v>
      </x:c>
      <x:c r="AJ76" s="30" t="n">
        <x:v>0.302209</x:v>
      </x:c>
    </x:row>
    <x:row r="77">
      <x:c r="A77" s="30" t="n">
        <x:v>2026</x:v>
      </x:c>
      <x:c r="B77" s="30" t="n">
        <x:v>62931</x:v>
      </x:c>
      <x:c r="C77" s="30" t="str">
        <x:v>노진혁</x:v>
      </x:c>
      <x:c r="D77" s="30" t="str">
        <x:v>LOT</x:v>
      </x:c>
      <x:c r="E77" s="30" t="str">
        <x:v>L</x:v>
      </x:c>
      <x:c r="F77" s="30" t="n">
        <x:v>844</x:v>
      </x:c>
      <x:c r="G77" s="41" t="b">
        <x:v>1</x:v>
      </x:c>
      <x:c r="H77" s="36" t="n">
        <x:v>0.576282</x:v>
      </x:c>
      <x:c r="I77" s="36" t="n">
        <x:v>2.823823</x:v>
      </x:c>
      <x:c r="J77" s="36" t="n">
        <x:v>79.56</x:v>
      </x:c>
      <x:c r="K77" s="36" t="n">
        <x:v>59.041746</x:v>
      </x:c>
      <x:c r="L77" s="36" t="n">
        <x:v>6.995468</x:v>
      </x:c>
      <x:c r="M77" s="30" t="n">
        <x:v>46.208531</x:v>
      </x:c>
      <x:c r="N77" s="30" t="n">
        <x:v>69.423559</x:v>
      </x:c>
      <x:c r="O77" s="30" t="n">
        <x:v>25.393258</x:v>
      </x:c>
      <x:c r="P77" s="30" t="n">
        <x:v>44.030301</x:v>
      </x:c>
      <x:c r="Q77" s="30" t="n">
        <x:v>71.759259</x:v>
      </x:c>
      <x:c r="R77" s="30" t="n">
        <x:v>62.264151</x:v>
      </x:c>
      <x:c r="S77" s="30" t="n">
        <x:v>55.489614</x:v>
      </x:c>
      <x:c r="T77" s="30" t="n">
        <x:v>20.39801</x:v>
      </x:c>
      <x:c r="U77" s="30" t="n">
        <x:v>7.777778</x:v>
      </x:c>
      <x:c r="V77" s="30" t="n">
        <x:v>1.418071</x:v>
      </x:c>
      <x:c r="W77" s="30" t="n">
        <x:v>-1.558912</x:v>
      </x:c>
      <x:c r="X77" s="30" t="n">
        <x:v>-2.244563</x:v>
      </x:c>
      <x:c r="Y77" s="30" t="n">
        <x:v>-14.789416</x:v>
      </x:c>
      <x:c r="Z77" s="30" t="n">
        <x:v>1.438506</x:v>
      </x:c>
      <x:c r="AA77" s="30" t="n">
        <x:v>1.932567</x:v>
      </x:c>
      <x:c r="AB77" s="30" t="n">
        <x:v>1</x:v>
      </x:c>
      <x:c r="AC77" s="30" t="n">
        <x:v>2.392033</x:v>
      </x:c>
      <x:c r="AD77" s="41" t="b">
        <x:v>0</x:v>
      </x:c>
      <x:c r="AE77" s="30" t="n">
        <x:v>0.258933</x:v>
      </x:c>
      <x:c r="AF77" s="30" t="n">
        <x:v>-0.283811</x:v>
      </x:c>
      <x:c r="AG77" s="30" t="n">
        <x:v>-0.417898</x:v>
      </x:c>
      <x:c r="AH77" s="30" t="n">
        <x:v>-2.062559</x:v>
      </x:c>
      <x:c r="AI77" s="30" t="n">
        <x:v>0.370625</x:v>
      </x:c>
      <x:c r="AJ77" s="30" t="n">
        <x:v>0.281483</x:v>
      </x:c>
    </x:row>
    <x:row r="78">
      <x:c r="A78" s="30" t="n">
        <x:v>2026</x:v>
      </x:c>
      <x:c r="B78" s="30" t="n">
        <x:v>54944</x:v>
      </x:c>
      <x:c r="C78" s="30" t="str">
        <x:v>데이비슨</x:v>
      </x:c>
      <x:c r="D78" s="30" t="str">
        <x:v>NC · KIW</x:v>
      </x:c>
      <x:c r="E78" s="30" t="str">
        <x:v>R</x:v>
      </x:c>
      <x:c r="F78" s="30" t="n">
        <x:v>1703</x:v>
      </x:c>
      <x:c r="G78" s="41" t="b">
        <x:v>1</x:v>
      </x:c>
      <x:c r="H78" s="36" t="n">
        <x:v>7.689492</x:v>
      </x:c>
      <x:c r="I78" s="36" t="n">
        <x:v>0.982877</x:v>
      </x:c>
      <x:c r="J78" s="36" t="n">
        <x:v>60.063</x:v>
      </x:c>
      <x:c r="K78" s="36" t="n">
        <x:v>105.96626</x:v>
      </x:c>
      <x:c r="L78" s="36" t="n">
        <x:v>6.222329</x:v>
      </x:c>
      <x:c r="M78" s="30" t="n">
        <x:v>53.846154</x:v>
      </x:c>
      <x:c r="N78" s="30" t="n">
        <x:v>75.103164</x:v>
      </x:c>
      <x:c r="O78" s="30" t="n">
        <x:v>38.012295</x:v>
      </x:c>
      <x:c r="P78" s="30" t="n">
        <x:v>37.090869</x:v>
      </x:c>
      <x:c r="Q78" s="30" t="n">
        <x:v>79.899497</x:v>
      </x:c>
      <x:c r="R78" s="30" t="n">
        <x:v>87.5</x:v>
      </x:c>
      <x:c r="S78" s="30" t="n">
        <x:v>65.543645</x:v>
      </x:c>
      <x:c r="T78" s="30" t="n">
        <x:v>36.945813</x:v>
      </x:c>
      <x:c r="U78" s="30" t="n">
        <x:v>8.536585</x:v>
      </x:c>
      <x:c r="V78" s="30" t="n">
        <x:v>9.395287</x:v>
      </x:c>
      <x:c r="W78" s="30" t="n">
        <x:v>9.761531</x:v>
      </x:c>
      <x:c r="X78" s="30" t="n">
        <x:v>8.79324</x:v>
      </x:c>
      <x:c r="Y78" s="30" t="n">
        <x:v>13.22835</x:v>
      </x:c>
      <x:c r="Z78" s="30" t="n">
        <x:v>0.840715</x:v>
      </x:c>
      <x:c r="AA78" s="30" t="n">
        <x:v>12.683554</x:v>
      </x:c>
      <x:c r="AB78" s="30" t="n">
        <x:v>2</x:v>
      </x:c>
      <x:c r="AC78" s="30" t="n">
        <x:v>2.552653</x:v>
      </x:c>
      <x:c r="AD78" s="41" t="b">
        <x:v>0</x:v>
      </x:c>
      <x:c r="AE78" s="30" t="n">
        <x:v>1.715535</x:v>
      </x:c>
      <x:c r="AF78" s="30" t="n">
        <x:v>1.777154</x:v>
      </x:c>
      <x:c r="AG78" s="30" t="n">
        <x:v>1.637146</x:v>
      </x:c>
      <x:c r="AH78" s="30" t="n">
        <x:v>1.84485</x:v>
      </x:c>
      <x:c r="AI78" s="30" t="n">
        <x:v>0.216607</x:v>
      </x:c>
      <x:c r="AJ78" s="30" t="n">
        <x:v>1.847388</x:v>
      </x:c>
    </x:row>
    <x:row r="79">
      <x:c r="A79" s="30" t="n">
        <x:v>2026</x:v>
      </x:c>
      <x:c r="B79" s="30" t="n">
        <x:v>56632</x:v>
      </x:c>
      <x:c r="C79" s="30" t="str">
        <x:v>데일</x:v>
      </x:c>
      <x:c r="D79" s="30" t="str">
        <x:v>KIA</x:v>
      </x:c>
      <x:c r="E79" s="30" t="str">
        <x:v>R</x:v>
      </x:c>
      <x:c r="F79" s="30" t="n">
        <x:v>490</x:v>
      </x:c>
      <x:c r="G79" s="41" t="b">
        <x:v>1</x:v>
      </x:c>
      <x:c r="H79" s="36" t="n">
        <x:v>6.53844</x:v>
      </x:c>
      <x:c r="I79" s="36" t="n">
        <x:v>4.406386</x:v>
      </x:c>
      <x:c r="J79" s="36" t="n">
        <x:v>94.025</x:v>
      </x:c>
      <x:c r="K79" s="36" t="n">
        <x:v>31.029969</x:v>
      </x:c>
      <x:c r="L79" s="36" t="n">
        <x:v>6.332647</x:v>
      </x:c>
      <x:c r="M79" s="30" t="n">
        <x:v>51.632653</x:v>
      </x:c>
      <x:c r="N79" s="30" t="n">
        <x:v>74.672489</x:v>
      </x:c>
      <x:c r="O79" s="30" t="n">
        <x:v>31.417625</x:v>
      </x:c>
      <x:c r="P79" s="30" t="n">
        <x:v>43.254864</x:v>
      </x:c>
      <x:c r="Q79" s="30" t="n">
        <x:v>81.746032</x:v>
      </x:c>
      <x:c r="R79" s="30" t="n">
        <x:v>85.714286</x:v>
      </x:c>
      <x:c r="S79" s="30" t="n">
        <x:v>60.39604</x:v>
      </x:c>
      <x:c r="T79" s="30" t="n">
        <x:v>24.528302</x:v>
      </x:c>
      <x:c r="U79" s="30" t="n">
        <x:v>3.571429</x:v>
      </x:c>
      <x:c r="V79" s="30" t="n">
        <x:v>4.691867</x:v>
      </x:c>
      <x:c r="W79" s="30" t="n">
        <x:v>5.581786</x:v>
      </x:c>
      <x:c r="X79" s="30" t="n">
        <x:v>5.251328</x:v>
      </x:c>
      <x:c r="Y79" s="30" t="n">
        <x:v>6.269253</x:v>
      </x:c>
      <x:c r="Z79" s="30" t="n">
        <x:v>-1.601648</x:v>
      </x:c>
      <x:c r="AA79" s="30" t="n">
        <x:v>6.239857</x:v>
      </x:c>
      <x:c r="AB79" s="30" t="n">
        <x:v>2</x:v>
      </x:c>
      <x:c r="AC79" s="30" t="n">
        <x:v>1.150831</x:v>
      </x:c>
      <x:c r="AD79" s="41" t="b">
        <x:v>0</x:v>
      </x:c>
      <x:c r="AE79" s="30" t="n">
        <x:v>0.856713</x:v>
      </x:c>
      <x:c r="AF79" s="30" t="n">
        <x:v>1.016203</x:v>
      </x:c>
      <x:c r="AG79" s="30" t="n">
        <x:v>0.977705</x:v>
      </x:c>
      <x:c r="AH79" s="30" t="n">
        <x:v>0.874322</x:v>
      </x:c>
      <x:c r="AI79" s="30" t="n">
        <x:v>-0.412658</x:v>
      </x:c>
      <x:c r="AJ79" s="30" t="n">
        <x:v>0.908849</x:v>
      </x:c>
    </x:row>
    <x:row r="80">
      <x:c r="A80" s="30" t="n">
        <x:v>2026</x:v>
      </x:c>
      <x:c r="B80" s="30" t="n">
        <x:v>66965</x:v>
      </x:c>
      <x:c r="C80" s="30" t="str">
        <x:v>도태훈</x:v>
      </x:c>
      <x:c r="D80" s="30" t="str">
        <x:v>NC</x:v>
      </x:c>
      <x:c r="E80" s="30" t="str">
        <x:v>L</x:v>
      </x:c>
      <x:c r="F80" s="30" t="n">
        <x:v>343</x:v>
      </x:c>
      <x:c r="G80" s="41" t="b">
        <x:v>1</x:v>
      </x:c>
      <x:c r="H80" s="36" t="n">
        <x:v>-5.931676</x:v>
      </x:c>
      <x:c r="I80" s="36" t="n">
        <x:v>1.292946</x:v>
      </x:c>
      <x:c r="J80" s="36" t="n">
        <x:v>66.352</x:v>
      </x:c>
      <x:c r="K80" s="36" t="n">
        <x:v>20.666854</x:v>
      </x:c>
      <x:c r="L80" s="36" t="n">
        <x:v>6.025322</x:v>
      </x:c>
      <x:c r="M80" s="30" t="n">
        <x:v>37.026239</x:v>
      </x:c>
      <x:c r="N80" s="30" t="n">
        <x:v>58</x:v>
      </x:c>
      <x:c r="O80" s="30" t="n">
        <x:v>20.725389</x:v>
      </x:c>
      <x:c r="P80" s="30" t="n">
        <x:v>37.274611</x:v>
      </x:c>
      <x:c r="Q80" s="30" t="n">
        <x:v>72.368421</x:v>
      </x:c>
      <x:c r="R80" s="30" t="n">
        <x:v>75</x:v>
      </x:c>
      <x:c r="S80" s="30" t="n">
        <x:v>40.145985</x:v>
      </x:c>
      <x:c r="T80" s="30" t="n">
        <x:v>16.842105</x:v>
      </x:c>
      <x:c r="U80" s="30" t="n">
        <x:v>2.857143</x:v>
      </x:c>
      <x:c r="V80" s="30" t="n">
        <x:v>-8.094862</x:v>
      </x:c>
      <x:c r="W80" s="30" t="n">
        <x:v>-7.306654</x:v>
      </x:c>
      <x:c r="X80" s="30" t="n">
        <x:v>0.77413</x:v>
      </x:c>
      <x:c r="Y80" s="30" t="n">
        <x:v>0.259794</x:v>
      </x:c>
      <x:c r="Z80" s="30" t="n">
        <x:v>-4.610237</x:v>
      </x:c>
      <x:c r="AA80" s="30" t="n">
        <x:v>-12.831494</x:v>
      </x:c>
      <x:c r="AB80" s="30" t="n">
        <x:v>1</x:v>
      </x:c>
      <x:c r="AC80" s="30" t="n">
        <x:v>1.890165</x:v>
      </x:c>
      <x:c r="AD80" s="41" t="b">
        <x:v>0</x:v>
      </x:c>
      <x:c r="AE80" s="30" t="n">
        <x:v>-1.478083</x:v>
      </x:c>
      <x:c r="AF80" s="30" t="n">
        <x:v>-1.330227</x:v>
      </x:c>
      <x:c r="AG80" s="30" t="n">
        <x:v>0.144129</x:v>
      </x:c>
      <x:c r="AH80" s="30" t="n">
        <x:v>0.036231</x:v>
      </x:c>
      <x:c r="AI80" s="30" t="n">
        <x:v>-1.187808</x:v>
      </x:c>
      <x:c r="AJ80" s="30" t="n">
        <x:v>-1.868936</x:v>
      </x:c>
    </x:row>
    <x:row r="81">
      <x:c r="A81" s="30" t="n">
        <x:v>2026</x:v>
      </x:c>
      <x:c r="B81" s="30" t="n">
        <x:v>54400</x:v>
      </x:c>
      <x:c r="C81" s="30" t="str">
        <x:v>디아즈</x:v>
      </x:c>
      <x:c r="D81" s="30" t="str">
        <x:v>SAM</x:v>
      </x:c>
      <x:c r="E81" s="30" t="str">
        <x:v>L</x:v>
      </x:c>
      <x:c r="F81" s="30" t="n">
        <x:v>2003</x:v>
      </x:c>
      <x:c r="G81" s="41" t="b">
        <x:v>1</x:v>
      </x:c>
      <x:c r="H81" s="36" t="n">
        <x:v>2.187978</x:v>
      </x:c>
      <x:c r="I81" s="36" t="n">
        <x:v>-2.839526</x:v>
      </x:c>
      <x:c r="J81" s="36" t="n">
        <x:v>10.377</x:v>
      </x:c>
      <x:c r="K81" s="36" t="n">
        <x:v>118.406503</x:v>
      </x:c>
      <x:c r="L81" s="36" t="n">
        <x:v>5.911458</x:v>
      </x:c>
      <x:c r="M81" s="30" t="n">
        <x:v>43.235147</x:v>
      </x:c>
      <x:c r="N81" s="30" t="n">
        <x:v>61.325301</x:v>
      </x:c>
      <x:c r="O81" s="30" t="n">
        <x:v>30.434783</x:v>
      </x:c>
      <x:c r="P81" s="30" t="n">
        <x:v>30.890518</x:v>
      </x:c>
      <x:c r="Q81" s="30" t="n">
        <x:v>64.269142</x:v>
      </x:c>
      <x:c r="R81" s="30" t="n">
        <x:v>62.162162</x:v>
      </x:c>
      <x:c r="S81" s="30" t="n">
        <x:v>53.825858</x:v>
      </x:c>
      <x:c r="T81" s="30" t="n">
        <x:v>29.166667</x:v>
      </x:c>
      <x:c r="U81" s="30" t="n">
        <x:v>9.440559</x:v>
      </x:c>
      <x:c r="V81" s="30" t="n">
        <x:v>0.388011</x:v>
      </x:c>
      <x:c r="W81" s="30" t="n">
        <x:v>-0.512283</x:v>
      </x:c>
      <x:c r="X81" s="30" t="n">
        <x:v>-0.820826</x:v>
      </x:c>
      <x:c r="Y81" s="30" t="n">
        <x:v>-6.333323</x:v>
      </x:c>
      <x:c r="Z81" s="30" t="n">
        <x:v>-1.072051</x:v>
      </x:c>
      <x:c r="AA81" s="30" t="n">
        <x:v>2.412874</x:v>
      </x:c>
      <x:c r="AB81" s="30" t="n">
        <x:v>1</x:v>
      </x:c>
      <x:c r="AC81" s="30" t="n">
        <x:v>1.68008</x:v>
      </x:c>
      <x:c r="AD81" s="41" t="b">
        <x:v>0</x:v>
      </x:c>
      <x:c r="AE81" s="30" t="n">
        <x:v>0.070849</x:v>
      </x:c>
      <x:c r="AF81" s="30" t="n">
        <x:v>-0.093265</x:v>
      </x:c>
      <x:c r="AG81" s="30" t="n">
        <x:v>-0.152823</x:v>
      </x:c>
      <x:c r="AH81" s="30" t="n">
        <x:v>-0.883257</x:v>
      </x:c>
      <x:c r="AI81" s="30" t="n">
        <x:v>-0.276209</x:v>
      </x:c>
      <x:c r="AJ81" s="30" t="n">
        <x:v>0.35144</x:v>
      </x:c>
    </x:row>
    <x:row r="82">
      <x:c r="A82" s="30" t="n">
        <x:v>2026</x:v>
      </x:c>
      <x:c r="B82" s="30" t="n">
        <x:v>54529</x:v>
      </x:c>
      <x:c r="C82" s="30" t="str">
        <x:v>레이예스</x:v>
      </x:c>
      <x:c r="D82" s="30" t="str">
        <x:v>LOT</x:v>
      </x:c>
      <x:c r="E82" s="30" t="str">
        <x:v>L</x:v>
      </x:c>
      <x:c r="F82" s="30" t="n">
        <x:v>1904</x:v>
      </x:c>
      <x:c r="G82" s="41" t="b">
        <x:v>1</x:v>
      </x:c>
      <x:c r="H82" s="36" t="n">
        <x:v>10.264565</x:v>
      </x:c>
      <x:c r="I82" s="36" t="n">
        <x:v>-0.747645</x:v>
      </x:c>
      <x:c r="J82" s="36" t="n">
        <x:v>35.535</x:v>
      </x:c>
      <x:c r="K82" s="36" t="n">
        <x:v>105.269215</x:v>
      </x:c>
      <x:c r="L82" s="36" t="n">
        <x:v>5.528845</x:v>
      </x:c>
      <x:c r="M82" s="30" t="n">
        <x:v>53.308824</x:v>
      </x:c>
      <x:c r="N82" s="30" t="n">
        <x:v>74.873096</x:v>
      </x:c>
      <x:c r="O82" s="30" t="n">
        <x:v>38.082437</x:v>
      </x:c>
      <x:c r="P82" s="30" t="n">
        <x:v>36.790659</x:v>
      </x:c>
      <x:c r="Q82" s="30" t="n">
        <x:v>76.359338</x:v>
      </x:c>
      <x:c r="R82" s="30" t="n">
        <x:v>82.905983</x:v>
      </x:c>
      <x:c r="S82" s="30" t="n">
        <x:v>66.528354</x:v>
      </x:c>
      <x:c r="T82" s="30" t="n">
        <x:v>38.815789</x:v>
      </x:c>
      <x:c r="U82" s="30" t="n">
        <x:v>11.258278</x:v>
      </x:c>
      <x:c r="V82" s="30" t="n">
        <x:v>11.325014</x:v>
      </x:c>
      <x:c r="W82" s="30" t="n">
        <x:v>8.610973</x:v>
      </x:c>
      <x:c r="X82" s="30" t="n">
        <x:v>7.976844</x:v>
      </x:c>
      <x:c r="Y82" s="30" t="n">
        <x:v>11.249384</x:v>
      </x:c>
      <x:c r="Z82" s="30" t="n">
        <x:v>2.287181</x:v>
      </x:c>
      <x:c r="AA82" s="30" t="n">
        <x:v>14.323414</x:v>
      </x:c>
      <x:c r="AB82" s="30" t="n">
        <x:v>2</x:v>
      </x:c>
      <x:c r="AC82" s="30" t="n">
        <x:v>2.552656</x:v>
      </x:c>
      <x:c r="AD82" s="41" t="b">
        <x:v>0</x:v>
      </x:c>
      <x:c r="AE82" s="30" t="n">
        <x:v>2.067894</x:v>
      </x:c>
      <x:c r="AF82" s="30" t="n">
        <x:v>1.567687</x:v>
      </x:c>
      <x:c r="AG82" s="30" t="n">
        <x:v>1.485148</x:v>
      </x:c>
      <x:c r="AH82" s="30" t="n">
        <x:v>1.56886</x:v>
      </x:c>
      <x:c r="AI82" s="30" t="n">
        <x:v>0.589283</x:v>
      </x:c>
      <x:c r="AJ82" s="30" t="n">
        <x:v>2.086237</x:v>
      </x:c>
    </x:row>
    <x:row r="83">
      <x:c r="A83" s="30" t="n">
        <x:v>2026</x:v>
      </x:c>
      <x:c r="B83" s="30" t="n">
        <x:v>53404</x:v>
      </x:c>
      <x:c r="C83" s="30" t="str">
        <x:v>류승민</x:v>
      </x:c>
      <x:c r="D83" s="30" t="str">
        <x:v>SAM · DOO</x:v>
      </x:c>
      <x:c r="E83" s="30" t="str">
        <x:v>L</x:v>
      </x:c>
      <x:c r="F83" s="30" t="n">
        <x:v>350</x:v>
      </x:c>
      <x:c r="G83" s="41" t="b">
        <x:v>1</x:v>
      </x:c>
      <x:c r="H83" s="36" t="n">
        <x:v>2.083533</x:v>
      </x:c>
      <x:c r="I83" s="36" t="n">
        <x:v>-2.206127</x:v>
      </x:c>
      <x:c r="J83" s="36" t="n">
        <x:v>19.811</x:v>
      </x:c>
      <x:c r="K83" s="36" t="n">
        <x:v>20.21915</x:v>
      </x:c>
      <x:c r="L83" s="36" t="n">
        <x:v>5.7769</x:v>
      </x:c>
      <x:c r="M83" s="30" t="n">
        <x:v>45.142857</x:v>
      </x:c>
      <x:c r="N83" s="30" t="n">
        <x:v>61.290323</x:v>
      </x:c>
      <x:c r="O83" s="30" t="n">
        <x:v>32.307692</x:v>
      </x:c>
      <x:c r="P83" s="30" t="n">
        <x:v>28.982631</x:v>
      </x:c>
      <x:c r="Q83" s="30" t="n">
        <x:v>65.909091</x:v>
      </x:c>
      <x:c r="R83" s="30" t="n">
        <x:v>63.636364</x:v>
      </x:c>
      <x:c r="S83" s="30" t="n">
        <x:v>47.727273</x:v>
      </x:c>
      <x:c r="T83" s="30" t="n">
        <x:v>32.941176</x:v>
      </x:c>
      <x:c r="U83" s="30" t="n">
        <x:v>20</x:v>
      </x:c>
      <x:c r="V83" s="30" t="n">
        <x:v>-0.437486</x:v>
      </x:c>
      <x:c r="W83" s="30" t="n">
        <x:v>1.807422</x:v>
      </x:c>
      <x:c r="X83" s="30" t="n">
        <x:v>-0.177819</x:v>
      </x:c>
      <x:c r="Y83" s="30" t="n">
        <x:v>-5.816272</x:v>
      </x:c>
      <x:c r="Z83" s="30" t="n">
        <x:v>9.954144</x:v>
      </x:c>
      <x:c r="AA83" s="30" t="n">
        <x:v>-3.925507</x:v>
      </x:c>
      <x:c r="AB83" s="30" t="n">
        <x:v>2</x:v>
      </x:c>
      <x:c r="AC83" s="30" t="n">
        <x:v>2.921314</x:v>
      </x:c>
      <x:c r="AD83" s="41" t="b">
        <x:v>1</x:v>
      </x:c>
      <x:c r="AE83" s="30" t="n">
        <x:v>-0.079883</x:v>
      </x:c>
      <x:c r="AF83" s="30" t="n">
        <x:v>0.329054</x:v>
      </x:c>
      <x:c r="AG83" s="30" t="n">
        <x:v>-0.033107</x:v>
      </x:c>
      <x:c r="AH83" s="30" t="n">
        <x:v>-0.811148</x:v>
      </x:c>
      <x:c r="AI83" s="30" t="n">
        <x:v>2.564644</x:v>
      </x:c>
      <x:c r="AJ83" s="30" t="n">
        <x:v>-0.571759</x:v>
      </x:c>
    </x:row>
    <x:row r="84">
      <x:c r="A84" s="30" t="n">
        <x:v>2026</x:v>
      </x:c>
      <x:c r="B84" s="30" t="n">
        <x:v>62234</x:v>
      </x:c>
      <x:c r="C84" s="30" t="str">
        <x:v>류지혁</x:v>
      </x:c>
      <x:c r="D84" s="30" t="str">
        <x:v>SAM</x:v>
      </x:c>
      <x:c r="E84" s="30" t="str">
        <x:v>L</x:v>
      </x:c>
      <x:c r="F84" s="30" t="n">
        <x:v>1801</x:v>
      </x:c>
      <x:c r="G84" s="41" t="b">
        <x:v>1</x:v>
      </x:c>
      <x:c r="H84" s="36" t="n">
        <x:v>-1.82503</x:v>
      </x:c>
      <x:c r="I84" s="36" t="n">
        <x:v>2.754266</x:v>
      </x:c>
      <x:c r="J84" s="36" t="n">
        <x:v>77.673</x:v>
      </x:c>
      <x:c r="K84" s="36" t="n">
        <x:v>140.777514</x:v>
      </x:c>
      <x:c r="L84" s="36" t="n">
        <x:v>7.81663</x:v>
      </x:c>
      <x:c r="M84" s="30" t="n">
        <x:v>42.365353</x:v>
      </x:c>
      <x:c r="N84" s="30" t="n">
        <x:v>65.818182</x:v>
      </x:c>
      <x:c r="O84" s="30" t="n">
        <x:v>22.540984</x:v>
      </x:c>
      <x:c r="P84" s="30" t="n">
        <x:v>43.277198</x:v>
      </x:c>
      <x:c r="Q84" s="30" t="n">
        <x:v>72.134831</x:v>
      </x:c>
      <x:c r="R84" s="30" t="n">
        <x:v>67.28972</x:v>
      </x:c>
      <x:c r="S84" s="30" t="n">
        <x:v>49.584488</x:v>
      </x:c>
      <x:c r="T84" s="30" t="n">
        <x:v>18.588235</x:v>
      </x:c>
      <x:c r="U84" s="30" t="n">
        <x:v>2.392344</x:v>
      </x:c>
      <x:c r="V84" s="30" t="n">
        <x:v>-2.100495</x:v>
      </x:c>
      <x:c r="W84" s="30" t="n">
        <x:v>-4.460251</x:v>
      </x:c>
      <x:c r="X84" s="30" t="n">
        <x:v>-1.759512</x:v>
      </x:c>
      <x:c r="Y84" s="30" t="n">
        <x:v>-9.658737</x:v>
      </x:c>
      <x:c r="Z84" s="30" t="n">
        <x:v>-3.998185</x:v>
      </x:c>
      <x:c r="AA84" s="30" t="n">
        <x:v>-3.946226</x:v>
      </x:c>
      <x:c r="AB84" s="30" t="n">
        <x:v>1</x:v>
      </x:c>
      <x:c r="AC84" s="30" t="n">
        <x:v>1.137839</x:v>
      </x:c>
      <x:c r="AD84" s="41" t="b">
        <x:v>0</x:v>
      </x:c>
      <x:c r="AE84" s="30" t="n">
        <x:v>-0.38354</x:v>
      </x:c>
      <x:c r="AF84" s="30" t="n">
        <x:v>-0.812019</x:v>
      </x:c>
      <x:c r="AG84" s="30" t="n">
        <x:v>-0.32759</x:v>
      </x:c>
      <x:c r="AH84" s="30" t="n">
        <x:v>-1.347025</x:v>
      </x:c>
      <x:c r="AI84" s="30" t="n">
        <x:v>-1.030116</x:v>
      </x:c>
      <x:c r="AJ84" s="30" t="n">
        <x:v>-0.574777</x:v>
      </x:c>
    </x:row>
    <x:row r="85">
      <x:c r="A85" s="30" t="n">
        <x:v>2026</x:v>
      </x:c>
      <x:c r="B85" s="30" t="n">
        <x:v>53036</x:v>
      </x:c>
      <x:c r="C85" s="30" t="str">
        <x:v>류현인</x:v>
      </x:c>
      <x:c r="D85" s="30" t="str">
        <x:v>KT</x:v>
      </x:c>
      <x:c r="E85" s="30" t="str">
        <x:v>L</x:v>
      </x:c>
      <x:c r="F85" s="30" t="n">
        <x:v>663</x:v>
      </x:c>
      <x:c r="G85" s="41" t="b">
        <x:v>1</x:v>
      </x:c>
      <x:c r="H85" s="36" t="n">
        <x:v>3.341964</x:v>
      </x:c>
      <x:c r="I85" s="36" t="n">
        <x:v>0.86169</x:v>
      </x:c>
      <x:c r="J85" s="36" t="n">
        <x:v>55.66</x:v>
      </x:c>
      <x:c r="K85" s="36" t="n">
        <x:v>43.60259</x:v>
      </x:c>
      <x:c r="L85" s="36" t="n">
        <x:v>6.57656</x:v>
      </x:c>
      <x:c r="M85" s="30" t="n">
        <x:v>49.321267</x:v>
      </x:c>
      <x:c r="N85" s="30" t="n">
        <x:v>68.535826</x:v>
      </x:c>
      <x:c r="O85" s="30" t="n">
        <x:v>31.28655</x:v>
      </x:c>
      <x:c r="P85" s="30" t="n">
        <x:v>37.249276</x:v>
      </x:c>
      <x:c r="Q85" s="30" t="n">
        <x:v>71.204188</x:v>
      </x:c>
      <x:c r="R85" s="30" t="n">
        <x:v>77.272727</x:v>
      </x:c>
      <x:c r="S85" s="30" t="n">
        <x:v>61.24031</x:v>
      </x:c>
      <x:c r="T85" s="30" t="n">
        <x:v>23.664122</x:v>
      </x:c>
      <x:c r="U85" s="30" t="n">
        <x:v>2.409639</x:v>
      </x:c>
      <x:c r="V85" s="30" t="n">
        <x:v>2.979197</x:v>
      </x:c>
      <x:c r="W85" s="30" t="n">
        <x:v>2.950302</x:v>
      </x:c>
      <x:c r="X85" s="30" t="n">
        <x:v>0.288674</x:v>
      </x:c>
      <x:c r="Y85" s="30" t="n">
        <x:v>3.184207</x:v>
      </x:c>
      <x:c r="Z85" s="30" t="n">
        <x:v>-5.375534</x:v>
      </x:c>
      <x:c r="AA85" s="30" t="n">
        <x:v>8.426098</x:v>
      </x:c>
      <x:c r="AB85" s="30" t="n">
        <x:v>2</x:v>
      </x:c>
      <x:c r="AC85" s="30" t="n">
        <x:v>2.099397</x:v>
      </x:c>
      <x:c r="AD85" s="41" t="b">
        <x:v>0</x:v>
      </x:c>
      <x:c r="AE85" s="30" t="n">
        <x:v>0.543987</x:v>
      </x:c>
      <x:c r="AF85" s="30" t="n">
        <x:v>0.537123</x:v>
      </x:c>
      <x:c r="AG85" s="30" t="n">
        <x:v>0.053746</x:v>
      </x:c>
      <x:c r="AH85" s="30" t="n">
        <x:v>0.444075</x:v>
      </x:c>
      <x:c r="AI85" s="30" t="n">
        <x:v>-1.384984</x:v>
      </x:c>
      <x:c r="AJ85" s="30" t="n">
        <x:v>1.22728</x:v>
      </x:c>
    </x:row>
    <x:row r="86">
      <x:c r="A86" s="30" t="n">
        <x:v>2026</x:v>
      </x:c>
      <x:c r="B86" s="30" t="n">
        <x:v>54219</x:v>
      </x:c>
      <x:c r="C86" s="30" t="str">
        <x:v>류현준</x:v>
      </x:c>
      <x:c r="D86" s="30" t="str">
        <x:v>DOO</x:v>
      </x:c>
      <x:c r="E86" s="30" t="str">
        <x:v>R</x:v>
      </x:c>
      <x:c r="F86" s="30" t="n">
        <x:v>4</x:v>
      </x:c>
      <x:c r="G86" s="41" t="b">
        <x:v>0</x:v>
      </x:c>
      <x:c r="H86" s="36" t="n">
        <x:v>34.405262</x:v>
      </x:c>
      <x:c r="I86" s="36" t="n">
        <x:v>36.649182</x:v>
      </x:c>
      <x:c r="J86" s="36" t="n">
        <x:v>100</x:v>
      </x:c>
      <x:c r="K86" s="36" t="n">
        <x:v>0.2188</x:v>
      </x:c>
      <x:c r="L86" s="36" t="n">
        <x:v>5.470012</x:v>
      </x:c>
      <x:c r="M86" s="30" t="n">
        <x:v>75</x:v>
      </x:c>
      <x:c r="N86" s="30" t="n">
        <x:v>100</x:v>
      </x:c>
      <x:c r="O86" s="30" t="n">
        <x:v>0</x:v>
      </x:c>
      <x:c r="P86" s="30" t="n">
        <x:v>100</x:v>
      </x:c>
      <x:c r="Q86" s="30" t="n">
        <x:v>100</x:v>
      </x:c>
      <x:c r="R86" s="30"/>
      <x:c r="S86" s="30"/>
      <x:c r="T86" s="30" t="n">
        <x:v>0</x:v>
      </x:c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30"/>
      <x:c r="AI86" s="30"/>
      <x:c r="AJ86" s="30"/>
    </x:row>
    <x:row r="87">
      <x:c r="A87" s="30" t="n">
        <x:v>2026</x:v>
      </x:c>
      <x:c r="B87" s="30" t="n">
        <x:v>50868</x:v>
      </x:c>
      <x:c r="C87" s="30" t="str">
        <x:v>류효승</x:v>
      </x:c>
      <x:c r="D87" s="30" t="str">
        <x:v>SSG</x:v>
      </x:c>
      <x:c r="E87" s="30" t="str">
        <x:v>R</x:v>
      </x:c>
      <x:c r="F87" s="30" t="n">
        <x:v>99</x:v>
      </x:c>
      <x:c r="G87" s="41" t="b">
        <x:v>0</x:v>
      </x:c>
      <x:c r="H87" s="36" t="n">
        <x:v>1.437867</x:v>
      </x:c>
      <x:c r="I87" s="36" t="n">
        <x:v>2.285153</x:v>
      </x:c>
      <x:c r="J87" s="36" t="n">
        <x:v>73.585</x:v>
      </x:c>
      <x:c r="K87" s="36" t="n">
        <x:v>4.735816</x:v>
      </x:c>
      <x:c r="L87" s="36" t="n">
        <x:v>4.783652</x:v>
      </x:c>
      <x:c r="M87" s="30" t="n">
        <x:v>48.484848</x:v>
      </x:c>
      <x:c r="N87" s="30" t="n">
        <x:v>66.666667</x:v>
      </x:c>
      <x:c r="O87" s="30" t="n">
        <x:v>31.372549</x:v>
      </x:c>
      <x:c r="P87" s="30" t="n">
        <x:v>35.294118</x:v>
      </x:c>
      <x:c r="Q87" s="30" t="n">
        <x:v>66.666667</x:v>
      </x:c>
      <x:c r="R87" s="30" t="n">
        <x:v>100</x:v>
      </x:c>
      <x:c r="S87" s="30" t="n">
        <x:v>62.222222</x:v>
      </x:c>
      <x:c r="T87" s="30" t="n">
        <x:v>19.047619</x:v>
      </x:c>
      <x:c r="U87" s="30" t="n">
        <x:v>16.666667</x:v>
      </x:c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30"/>
      <x:c r="AI87" s="30"/>
      <x:c r="AJ87" s="30"/>
    </x:row>
    <x:row r="88">
      <x:c r="A88" s="30" t="n">
        <x:v>2026</x:v>
      </x:c>
      <x:c r="B88" s="30" t="n">
        <x:v>56813</x:v>
      </x:c>
      <x:c r="C88" s="30" t="str">
        <x:v>마드리스</x:v>
      </x:c>
      <x:c r="D88" s="30" t="str">
        <x:v>SSG</x:v>
      </x:c>
      <x:c r="E88" s="30" t="str">
        <x:v>L</x:v>
      </x:c>
      <x:c r="F88" s="30" t="n">
        <x:v>297</x:v>
      </x:c>
      <x:c r="G88" s="41" t="b">
        <x:v>0</x:v>
      </x:c>
      <x:c r="H88" s="36" t="n">
        <x:v>7.578922</x:v>
      </x:c>
      <x:c r="I88" s="36" t="n">
        <x:v>5.064459</x:v>
      </x:c>
      <x:c r="J88" s="36" t="n">
        <x:v>95.597</x:v>
      </x:c>
      <x:c r="K88" s="36" t="n">
        <x:v>19.625068</x:v>
      </x:c>
      <x:c r="L88" s="36" t="n">
        <x:v>6.607767</x:v>
      </x:c>
      <x:c r="M88" s="30" t="n">
        <x:v>50.505051</x:v>
      </x:c>
      <x:c r="N88" s="30" t="n">
        <x:v>75.423729</x:v>
      </x:c>
      <x:c r="O88" s="30" t="n">
        <x:v>34.078212</x:v>
      </x:c>
      <x:c r="P88" s="30" t="n">
        <x:v>41.345517</x:v>
      </x:c>
      <x:c r="Q88" s="30" t="n">
        <x:v>77.083333</x:v>
      </x:c>
      <x:c r="R88" s="30" t="n">
        <x:v>84.615385</x:v>
      </x:c>
      <x:c r="S88" s="30" t="n">
        <x:v>69.465649</x:v>
      </x:c>
      <x:c r="T88" s="30" t="n">
        <x:v>23.529412</x:v>
      </x:c>
      <x:c r="U88" s="30" t="n">
        <x:v>12</x:v>
      </x:c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30"/>
      <x:c r="AI88" s="30"/>
      <x:c r="AJ88" s="30"/>
    </x:row>
    <x:row r="89">
      <x:c r="A89" s="30" t="n">
        <x:v>2026</x:v>
      </x:c>
      <x:c r="B89" s="30" t="n">
        <x:v>69102</x:v>
      </x:c>
      <x:c r="C89" s="30" t="str">
        <x:v>문보경</x:v>
      </x:c>
      <x:c r="D89" s="30" t="str">
        <x:v>LG</x:v>
      </x:c>
      <x:c r="E89" s="30" t="str">
        <x:v>L</x:v>
      </x:c>
      <x:c r="F89" s="30" t="n">
        <x:v>1539</x:v>
      </x:c>
      <x:c r="G89" s="41" t="b">
        <x:v>1</x:v>
      </x:c>
      <x:c r="H89" s="36" t="n">
        <x:v>-3.760959</x:v>
      </x:c>
      <x:c r="I89" s="36" t="n">
        <x:v>1.953873</x:v>
      </x:c>
      <x:c r="J89" s="36" t="n">
        <x:v>72.013</x:v>
      </x:c>
      <x:c r="K89" s="36" t="n">
        <x:v>108.289102</x:v>
      </x:c>
      <x:c r="L89" s="36" t="n">
        <x:v>7.036329</x:v>
      </x:c>
      <x:c r="M89" s="30" t="n">
        <x:v>40.675763</x:v>
      </x:c>
      <x:c r="N89" s="30" t="n">
        <x:v>62.38806</x:v>
      </x:c>
      <x:c r="O89" s="30" t="n">
        <x:v>23.935558</x:v>
      </x:c>
      <x:c r="P89" s="30" t="n">
        <x:v>38.452502</x:v>
      </x:c>
      <x:c r="Q89" s="30" t="n">
        <x:v>66.384181</x:v>
      </x:c>
      <x:c r="R89" s="30" t="n">
        <x:v>76.865672</x:v>
      </x:c>
      <x:c r="S89" s="30" t="n">
        <x:v>48.371336</x:v>
      </x:c>
      <x:c r="T89" s="30" t="n">
        <x:v>21.259843</x:v>
      </x:c>
      <x:c r="U89" s="30" t="n">
        <x:v>6.842105</x:v>
      </x:c>
      <x:c r="V89" s="30" t="n">
        <x:v>-4.531679</x:v>
      </x:c>
      <x:c r="W89" s="30" t="n">
        <x:v>-3.63027</x:v>
      </x:c>
      <x:c r="X89" s="30" t="n">
        <x:v>-6.250379</x:v>
      </x:c>
      <x:c r="Y89" s="30" t="n">
        <x:v>1.126716</x:v>
      </x:c>
      <x:c r="Z89" s="30" t="n">
        <x:v>-0.138236</x:v>
      </x:c>
      <x:c r="AA89" s="30" t="n">
        <x:v>-4.856361</x:v>
      </x:c>
      <x:c r="AB89" s="30" t="n">
        <x:v>1</x:v>
      </x:c>
      <x:c r="AC89" s="30" t="n">
        <x:v>0.944374</x:v>
      </x:c>
      <x:c r="AD89" s="41" t="b">
        <x:v>0</x:v>
      </x:c>
      <x:c r="AE89" s="30" t="n">
        <x:v>-0.827463</x:v>
      </x:c>
      <x:c r="AF89" s="30" t="n">
        <x:v>-0.660916</x:v>
      </x:c>
      <x:c r="AG89" s="30" t="n">
        <x:v>-1.16371</x:v>
      </x:c>
      <x:c r="AH89" s="30" t="n">
        <x:v>0.157134</x:v>
      </x:c>
      <x:c r="AI89" s="30" t="n">
        <x:v>-0.035616</x:v>
      </x:c>
      <x:c r="AJ89" s="30" t="n">
        <x:v>-0.70734</x:v>
      </x:c>
    </x:row>
    <x:row r="90">
      <x:c r="A90" s="30" t="n">
        <x:v>2026</x:v>
      </x:c>
      <x:c r="B90" s="30" t="n">
        <x:v>64007</x:v>
      </x:c>
      <x:c r="C90" s="30" t="str">
        <x:v>문상철</x:v>
      </x:c>
      <x:c r="D90" s="30" t="str">
        <x:v>KT</x:v>
      </x:c>
      <x:c r="E90" s="30" t="str">
        <x:v>R</x:v>
      </x:c>
      <x:c r="F90" s="30" t="n">
        <x:v>13</x:v>
      </x:c>
      <x:c r="G90" s="41" t="b">
        <x:v>0</x:v>
      </x:c>
      <x:c r="H90" s="36" t="n">
        <x:v>1.598921</x:v>
      </x:c>
      <x:c r="I90" s="36" t="n">
        <x:v>-10.851119</x:v>
      </x:c>
      <x:c r="J90" s="36" t="n">
        <x:v>0</x:v>
      </x:c>
      <x:c r="K90" s="36" t="n">
        <x:v>-0.071186</x:v>
      </x:c>
      <x:c r="L90" s="36" t="n">
        <x:v>-0.547583</x:v>
      </x:c>
      <x:c r="M90" s="30" t="n">
        <x:v>38.461538</x:v>
      </x:c>
      <x:c r="N90" s="30" t="n">
        <x:v>40</x:v>
      </x:c>
      <x:c r="O90" s="30" t="n">
        <x:v>37.5</x:v>
      </x:c>
      <x:c r="P90" s="30" t="n">
        <x:v>2.5</x:v>
      </x:c>
      <x:c r="Q90" s="30" t="n">
        <x:v>100</x:v>
      </x:c>
      <x:c r="R90" s="30" t="n">
        <x:v>100</x:v>
      </x:c>
      <x:c r="S90" s="30" t="n">
        <x:v>33.333333</x:v>
      </x:c>
      <x:c r="T90" s="30" t="n">
        <x:v>33.333333</x:v>
      </x:c>
      <x:c r="U90" s="30" t="n">
        <x:v>0</x:v>
      </x:c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30"/>
      <x:c r="AI90" s="30"/>
      <x:c r="AJ90" s="30"/>
    </x:row>
    <x:row r="91">
      <x:c r="A91" s="30" t="n">
        <x:v>2026</x:v>
      </x:c>
      <x:c r="B91" s="30" t="n">
        <x:v>68119</x:v>
      </x:c>
      <x:c r="C91" s="30" t="str">
        <x:v>문성주</x:v>
      </x:c>
      <x:c r="D91" s="30" t="str">
        <x:v>LG</x:v>
      </x:c>
      <x:c r="E91" s="30" t="str">
        <x:v>L</x:v>
      </x:c>
      <x:c r="F91" s="30" t="n">
        <x:v>886</x:v>
      </x:c>
      <x:c r="G91" s="41" t="b">
        <x:v>1</x:v>
      </x:c>
      <x:c r="H91" s="36" t="n">
        <x:v>1.11269</x:v>
      </x:c>
      <x:c r="I91" s="36" t="n">
        <x:v>1.34894</x:v>
      </x:c>
      <x:c r="J91" s="36" t="n">
        <x:v>67.61</x:v>
      </x:c>
      <x:c r="K91" s="36" t="n">
        <x:v>56.39132</x:v>
      </x:c>
      <x:c r="L91" s="36" t="n">
        <x:v>6.364709</x:v>
      </x:c>
      <x:c r="M91" s="30" t="n">
        <x:v>44.469526</x:v>
      </x:c>
      <x:c r="N91" s="30" t="n">
        <x:v>65.40404</x:v>
      </x:c>
      <x:c r="O91" s="30" t="n">
        <x:v>27.55102</x:v>
      </x:c>
      <x:c r="P91" s="30" t="n">
        <x:v>37.85302</x:v>
      </x:c>
      <x:c r="Q91" s="30" t="n">
        <x:v>68.269231</x:v>
      </x:c>
      <x:c r="R91" s="30" t="n">
        <x:v>71.428571</x:v>
      </x:c>
      <x:c r="S91" s="30" t="n">
        <x:v>56.603774</x:v>
      </x:c>
      <x:c r="T91" s="30" t="n">
        <x:v>20.942408</x:v>
      </x:c>
      <x:c r="U91" s="30" t="n">
        <x:v>1.724138</x:v>
      </x:c>
      <x:c r="V91" s="30" t="n">
        <x:v>-0.760706</x:v>
      </x:c>
      <x:c r="W91" s="30" t="n">
        <x:v>-0.441525</x:v>
      </x:c>
      <x:c r="X91" s="30" t="n">
        <x:v>-3.413192</x:v>
      </x:c>
      <x:c r="Y91" s="30" t="n">
        <x:v>-3.39625</x:v>
      </x:c>
      <x:c r="Z91" s="30" t="n">
        <x:v>-5.70198</x:v>
      </x:c>
      <x:c r="AA91" s="30" t="n">
        <x:v>3.605096</x:v>
      </x:c>
      <x:c r="AB91" s="30" t="n">
        <x:v>1</x:v>
      </x:c>
      <x:c r="AC91" s="30" t="n">
        <x:v>1.791471</x:v>
      </x:c>
      <x:c r="AD91" s="41" t="b">
        <x:v>0</x:v>
      </x:c>
      <x:c r="AE91" s="30" t="n">
        <x:v>-0.138901</x:v>
      </x:c>
      <x:c r="AF91" s="30" t="n">
        <x:v>-0.080383</x:v>
      </x:c>
      <x:c r="AG91" s="30" t="n">
        <x:v>-0.635476</x:v>
      </x:c>
      <x:c r="AH91" s="30" t="n">
        <x:v>-0.473647</x:v>
      </x:c>
      <x:c r="AI91" s="30" t="n">
        <x:v>-1.469091</x:v>
      </x:c>
      <x:c r="AJ91" s="30" t="n">
        <x:v>0.52509</x:v>
      </x:c>
    </x:row>
    <x:row r="92">
      <x:c r="A92" s="30" t="n">
        <x:v>2026</x:v>
      </x:c>
      <x:c r="B92" s="30" t="n">
        <x:v>52121</x:v>
      </x:c>
      <x:c r="C92" s="30" t="str">
        <x:v>문정빈</x:v>
      </x:c>
      <x:c r="D92" s="30" t="str">
        <x:v>LG</x:v>
      </x:c>
      <x:c r="E92" s="30" t="str">
        <x:v>R</x:v>
      </x:c>
      <x:c r="F92" s="30" t="n">
        <x:v>1005</x:v>
      </x:c>
      <x:c r="G92" s="41" t="b">
        <x:v>1</x:v>
      </x:c>
      <x:c r="H92" s="36" t="n">
        <x:v>-3.084667</x:v>
      </x:c>
      <x:c r="I92" s="36" t="n">
        <x:v>0.846224</x:v>
      </x:c>
      <x:c r="J92" s="36" t="n">
        <x:v>55.031</x:v>
      </x:c>
      <x:c r="K92" s="36" t="n">
        <x:v>63.329454</x:v>
      </x:c>
      <x:c r="L92" s="36" t="n">
        <x:v>6.301438</x:v>
      </x:c>
      <x:c r="M92" s="30" t="n">
        <x:v>43.781095</x:v>
      </x:c>
      <x:c r="N92" s="30" t="n">
        <x:v>63.134658</x:v>
      </x:c>
      <x:c r="O92" s="30" t="n">
        <x:v>27.898551</x:v>
      </x:c>
      <x:c r="P92" s="30" t="n">
        <x:v>35.236107</x:v>
      </x:c>
      <x:c r="Q92" s="30" t="n">
        <x:v>64.347826</x:v>
      </x:c>
      <x:c r="R92" s="30" t="n">
        <x:v>66.666667</x:v>
      </x:c>
      <x:c r="S92" s="30" t="n">
        <x:v>53.448276</x:v>
      </x:c>
      <x:c r="T92" s="30" t="n">
        <x:v>25.777778</x:v>
      </x:c>
      <x:c r="U92" s="30" t="n">
        <x:v>11.805556</x:v>
      </x:c>
      <x:c r="V92" s="30" t="n">
        <x:v>-2.402668</x:v>
      </x:c>
      <x:c r="W92" s="30" t="n">
        <x:v>-0.448607</x:v>
      </x:c>
      <x:c r="X92" s="30" t="n">
        <x:v>-6.543345</x:v>
      </x:c>
      <x:c r="Y92" s="30" t="n">
        <x:v>-7.398482</x:v>
      </x:c>
      <x:c r="Z92" s="30" t="n">
        <x:v>4.008986</x:v>
      </x:c>
      <x:c r="AA92" s="30" t="n">
        <x:v>0.639919</x:v>
      </x:c>
      <x:c r="AB92" s="30" t="n">
        <x:v>1</x:v>
      </x:c>
      <x:c r="AC92" s="30" t="n">
        <x:v>2.077272</x:v>
      </x:c>
      <x:c r="AD92" s="41" t="b">
        <x:v>0</x:v>
      </x:c>
      <x:c r="AE92" s="30" t="n">
        <x:v>-0.438716</x:v>
      </x:c>
      <x:c r="AF92" s="30" t="n">
        <x:v>-0.081672</x:v>
      </x:c>
      <x:c r="AG92" s="30" t="n">
        <x:v>-1.218256</x:v>
      </x:c>
      <x:c r="AH92" s="30" t="n">
        <x:v>-1.031806</x:v>
      </x:c>
      <x:c r="AI92" s="30" t="n">
        <x:v>1.032899</x:v>
      </x:c>
      <x:c r="AJ92" s="30" t="n">
        <x:v>0.093206</x:v>
      </x:c>
    </x:row>
    <x:row r="93">
      <x:c r="A93" s="30" t="n">
        <x:v>2026</x:v>
      </x:c>
      <x:c r="B93" s="30" t="n">
        <x:v>53764</x:v>
      </x:c>
      <x:c r="C93" s="30" t="str">
        <x:v>문현빈</x:v>
      </x:c>
      <x:c r="D93" s="30" t="str">
        <x:v>HAN</x:v>
      </x:c>
      <x:c r="E93" s="30" t="str">
        <x:v>L</x:v>
      </x:c>
      <x:c r="F93" s="30" t="n">
        <x:v>1933</x:v>
      </x:c>
      <x:c r="G93" s="41" t="b">
        <x:v>1</x:v>
      </x:c>
      <x:c r="H93" s="36" t="n">
        <x:v>2.02971</x:v>
      </x:c>
      <x:c r="I93" s="36" t="n">
        <x:v>3.269807</x:v>
      </x:c>
      <x:c r="J93" s="36" t="n">
        <x:v>83.962</x:v>
      </x:c>
      <x:c r="K93" s="36" t="n">
        <x:v>142.419896</x:v>
      </x:c>
      <x:c r="L93" s="36" t="n">
        <x:v>7.367817</x:v>
      </x:c>
      <x:c r="M93" s="30" t="n">
        <x:v>43.766167</x:v>
      </x:c>
      <x:c r="N93" s="30" t="n">
        <x:v>68.263473</x:v>
      </x:c>
      <x:c r="O93" s="30" t="n">
        <x:v>25.136612</x:v>
      </x:c>
      <x:c r="P93" s="30" t="n">
        <x:v>43.126861</x:v>
      </x:c>
      <x:c r="Q93" s="30" t="n">
        <x:v>72.389791</x:v>
      </x:c>
      <x:c r="R93" s="30" t="n">
        <x:v>78.632479</x:v>
      </x:c>
      <x:c r="S93" s="30" t="n">
        <x:v>55.13308</x:v>
      </x:c>
      <x:c r="T93" s="30" t="n">
        <x:v>19.517544</x:v>
      </x:c>
      <x:c r="U93" s="30" t="n">
        <x:v>3.891051</x:v>
      </x:c>
      <x:c r="V93" s="30" t="n">
        <x:v>-0.29863</x:v>
      </x:c>
      <x:c r="W93" s="30" t="n">
        <x:v>-1.500964</x:v>
      </x:c>
      <x:c r="X93" s="30" t="n">
        <x:v>-2.31599</x:v>
      </x:c>
      <x:c r="Y93" s="30" t="n">
        <x:v>0.90497</x:v>
      </x:c>
      <x:c r="Z93" s="30" t="n">
        <x:v>-2.119574</x:v>
      </x:c>
      <x:c r="AA93" s="30" t="n">
        <x:v>1.407189</x:v>
      </x:c>
      <x:c r="AB93" s="30" t="n">
        <x:v>1</x:v>
      </x:c>
      <x:c r="AC93" s="30" t="n">
        <x:v>1.416995</x:v>
      </x:c>
      <x:c r="AD93" s="41" t="b">
        <x:v>0</x:v>
      </x:c>
      <x:c r="AE93" s="30" t="n">
        <x:v>-0.054528</x:v>
      </x:c>
      <x:c r="AF93" s="30" t="n">
        <x:v>-0.273261</x:v>
      </x:c>
      <x:c r="AG93" s="30" t="n">
        <x:v>-0.431197</x:v>
      </x:c>
      <x:c r="AH93" s="30" t="n">
        <x:v>0.126209</x:v>
      </x:c>
      <x:c r="AI93" s="30" t="n">
        <x:v>-0.546099</x:v>
      </x:c>
      <x:c r="AJ93" s="30" t="n">
        <x:v>0.20496</x:v>
      </x:c>
    </x:row>
    <x:row r="94">
      <x:c r="A94" s="30" t="n">
        <x:v>2026</x:v>
      </x:c>
      <x:c r="B94" s="30" t="n">
        <x:v>79215</x:v>
      </x:c>
      <x:c r="C94" s="30" t="str">
        <x:v>박건우</x:v>
      </x:c>
      <x:c r="D94" s="30" t="str">
        <x:v>NC</x:v>
      </x:c>
      <x:c r="E94" s="30" t="str">
        <x:v>R</x:v>
      </x:c>
      <x:c r="F94" s="30" t="n">
        <x:v>1613</x:v>
      </x:c>
      <x:c r="G94" s="41" t="b">
        <x:v>1</x:v>
      </x:c>
      <x:c r="H94" s="36" t="n">
        <x:v>3.200948</x:v>
      </x:c>
      <x:c r="I94" s="36" t="n">
        <x:v>6.321249</x:v>
      </x:c>
      <x:c r="J94" s="36" t="n">
        <x:v>99.057</x:v>
      </x:c>
      <x:c r="K94" s="36" t="n">
        <x:v>121.22227</x:v>
      </x:c>
      <x:c r="L94" s="36" t="n">
        <x:v>7.51533</x:v>
      </x:c>
      <x:c r="M94" s="30" t="n">
        <x:v>46.99318</x:v>
      </x:c>
      <x:c r="N94" s="30" t="n">
        <x:v>73.351648</x:v>
      </x:c>
      <x:c r="O94" s="30" t="n">
        <x:v>25.310734</x:v>
      </x:c>
      <x:c r="P94" s="30" t="n">
        <x:v>48.040914</x:v>
      </x:c>
      <x:c r="Q94" s="30" t="n">
        <x:v>81.930693</x:v>
      </x:c>
      <x:c r="R94" s="30" t="n">
        <x:v>84.615385</x:v>
      </x:c>
      <x:c r="S94" s="30" t="n">
        <x:v>53.833866</x:v>
      </x:c>
      <x:c r="T94" s="30" t="n">
        <x:v>21.038961</x:v>
      </x:c>
      <x:c r="U94" s="30" t="n">
        <x:v>4.545455</x:v>
      </x:c>
      <x:c r="V94" s="30" t="n">
        <x:v>0.981163</x:v>
      </x:c>
      <x:c r="W94" s="30" t="n">
        <x:v>0.825629</x:v>
      </x:c>
      <x:c r="X94" s="30" t="n">
        <x:v>2.422081</x:v>
      </x:c>
      <x:c r="Y94" s="30" t="n">
        <x:v>2.276737</x:v>
      </x:c>
      <x:c r="Z94" s="30" t="n">
        <x:v>0.783446</x:v>
      </x:c>
      <x:c r="AA94" s="30" t="n">
        <x:v>-1.047257</x:v>
      </x:c>
      <x:c r="AB94" s="30" t="n">
        <x:v>2</x:v>
      </x:c>
      <x:c r="AC94" s="30" t="n">
        <x:v>1.20137</x:v>
      </x:c>
      <x:c r="AD94" s="41" t="b">
        <x:v>0</x:v>
      </x:c>
      <x:c r="AE94" s="30" t="n">
        <x:v>0.179156</x:v>
      </x:c>
      <x:c r="AF94" s="30" t="n">
        <x:v>0.150311</x:v>
      </x:c>
      <x:c r="AG94" s="30" t="n">
        <x:v>0.450949</x:v>
      </x:c>
      <x:c r="AH94" s="30" t="n">
        <x:v>0.317518</x:v>
      </x:c>
      <x:c r="AI94" s="30" t="n">
        <x:v>0.201852</x:v>
      </x:c>
      <x:c r="AJ94" s="30" t="n">
        <x:v>-0.152535</x:v>
      </x:c>
    </x:row>
    <x:row r="95">
      <x:c r="A95" s="30" t="n">
        <x:v>2026</x:v>
      </x:c>
      <x:c r="B95" s="30" t="n">
        <x:v>55509</x:v>
      </x:c>
      <x:c r="C95" s="30" t="str">
        <x:v>박건우</x:v>
      </x:c>
      <x:c r="D95" s="30" t="str">
        <x:v>LOT</x:v>
      </x:c>
      <x:c r="E95" s="30" t="str">
        <x:v>R</x:v>
      </x:c>
      <x:c r="F95" s="30" t="n">
        <x:v>85</x:v>
      </x:c>
      <x:c r="G95" s="41" t="b">
        <x:v>0</x:v>
      </x:c>
      <x:c r="H95" s="36" t="n">
        <x:v>15.866986</x:v>
      </x:c>
      <x:c r="I95" s="36" t="n">
        <x:v>0.513369</x:v>
      </x:c>
      <x:c r="J95" s="36" t="n">
        <x:v>50.314</x:v>
      </x:c>
      <x:c r="K95" s="36" t="n">
        <x:v>4.146489</x:v>
      </x:c>
      <x:c r="L95" s="36" t="n">
        <x:v>4.878222</x:v>
      </x:c>
      <x:c r="M95" s="30" t="n">
        <x:v>63.529412</x:v>
      </x:c>
      <x:c r="N95" s="30" t="n">
        <x:v>81.818182</x:v>
      </x:c>
      <x:c r="O95" s="30" t="n">
        <x:v>43.902439</x:v>
      </x:c>
      <x:c r="P95" s="30" t="n">
        <x:v>37.915743</x:v>
      </x:c>
      <x:c r="Q95" s="30" t="n">
        <x:v>88.461538</x:v>
      </x:c>
      <x:c r="R95" s="30" t="n">
        <x:v>71.428571</x:v>
      </x:c>
      <x:c r="S95" s="30" t="n">
        <x:v>70</x:v>
      </x:c>
      <x:c r="T95" s="30" t="n">
        <x:v>35.294118</x:v>
      </x:c>
      <x:c r="U95" s="30" t="n">
        <x:v>33.333333</x:v>
      </x:c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30"/>
      <x:c r="AI95" s="30"/>
      <x:c r="AJ95" s="30"/>
    </x:row>
    <x:row r="96">
      <x:c r="A96" s="30" t="n">
        <x:v>2026</x:v>
      </x:c>
      <x:c r="B96" s="30" t="n">
        <x:v>64468</x:v>
      </x:c>
      <x:c r="C96" s="30" t="str">
        <x:v>박계범</x:v>
      </x:c>
      <x:c r="D96" s="30" t="str">
        <x:v>SAM</x:v>
      </x:c>
      <x:c r="E96" s="30" t="str">
        <x:v>R</x:v>
      </x:c>
      <x:c r="F96" s="30" t="n">
        <x:v>162</x:v>
      </x:c>
      <x:c r="G96" s="41" t="b">
        <x:v>0</x:v>
      </x:c>
      <x:c r="H96" s="36" t="n">
        <x:v>2.113282</x:v>
      </x:c>
      <x:c r="I96" s="36" t="n">
        <x:v>-4.823992</x:v>
      </x:c>
      <x:c r="J96" s="36" t="n">
        <x:v>3.774</x:v>
      </x:c>
      <x:c r="K96" s="36" t="n">
        <x:v>9.174039</x:v>
      </x:c>
      <x:c r="L96" s="36" t="n">
        <x:v>5.662987</x:v>
      </x:c>
      <x:c r="M96" s="30" t="n">
        <x:v>50</x:v>
      </x:c>
      <x:c r="N96" s="30" t="n">
        <x:v>64.197531</x:v>
      </x:c>
      <x:c r="O96" s="30" t="n">
        <x:v>35.802469</x:v>
      </x:c>
      <x:c r="P96" s="30" t="n">
        <x:v>28.395062</x:v>
      </x:c>
      <x:c r="Q96" s="30" t="n">
        <x:v>67.44186</x:v>
      </x:c>
      <x:c r="R96" s="30" t="n">
        <x:v>90</x:v>
      </x:c>
      <x:c r="S96" s="30" t="n">
        <x:v>53.521127</x:v>
      </x:c>
      <x:c r="T96" s="30" t="n">
        <x:v>35.714286</x:v>
      </x:c>
      <x:c r="U96" s="30" t="n">
        <x:v>20</x:v>
      </x:c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30"/>
      <x:c r="AI96" s="30"/>
      <x:c r="AJ96" s="30"/>
    </x:row>
    <x:row r="97">
      <x:c r="A97" s="30" t="n">
        <x:v>2026</x:v>
      </x:c>
      <x:c r="B97" s="30" t="n">
        <x:v>79365</x:v>
      </x:c>
      <x:c r="C97" s="30" t="str">
        <x:v>박동원</x:v>
      </x:c>
      <x:c r="D97" s="30" t="str">
        <x:v>LG</x:v>
      </x:c>
      <x:c r="E97" s="30" t="str">
        <x:v>R</x:v>
      </x:c>
      <x:c r="F97" s="30" t="n">
        <x:v>1391</x:v>
      </x:c>
      <x:c r="G97" s="41" t="b">
        <x:v>1</x:v>
      </x:c>
      <x:c r="H97" s="36" t="n">
        <x:v>2.839405</x:v>
      </x:c>
      <x:c r="I97" s="36" t="n">
        <x:v>5.19654</x:v>
      </x:c>
      <x:c r="J97" s="36" t="n">
        <x:v>97.17</x:v>
      </x:c>
      <x:c r="K97" s="36" t="n">
        <x:v>101.807152</x:v>
      </x:c>
      <x:c r="L97" s="36" t="n">
        <x:v>7.31899</x:v>
      </x:c>
      <x:c r="M97" s="30" t="n">
        <x:v>46.585191</x:v>
      </x:c>
      <x:c r="N97" s="30" t="n">
        <x:v>72.38422</x:v>
      </x:c>
      <x:c r="O97" s="30" t="n">
        <x:v>27.970297</x:v>
      </x:c>
      <x:c r="P97" s="30" t="n">
        <x:v>44.413923</x:v>
      </x:c>
      <x:c r="Q97" s="30" t="n">
        <x:v>75.59322</x:v>
      </x:c>
      <x:c r="R97" s="30" t="n">
        <x:v>77.173913</x:v>
      </x:c>
      <x:c r="S97" s="30" t="n">
        <x:v>58.899083</x:v>
      </x:c>
      <x:c r="T97" s="30" t="n">
        <x:v>26.785714</x:v>
      </x:c>
      <x:c r="U97" s="30" t="n">
        <x:v>6.511628</x:v>
      </x:c>
      <x:c r="V97" s="30" t="n">
        <x:v>1.417439</x:v>
      </x:c>
      <x:c r="W97" s="30" t="n">
        <x:v>2.691828</x:v>
      </x:c>
      <x:c r="X97" s="30" t="n">
        <x:v>-2.145151</x:v>
      </x:c>
      <x:c r="Y97" s="30" t="n">
        <x:v>-3.465149</x:v>
      </x:c>
      <x:c r="Z97" s="30" t="n">
        <x:v>1.920818</x:v>
      </x:c>
      <x:c r="AA97" s="30" t="n">
        <x:v>4.443759</x:v>
      </x:c>
      <x:c r="AB97" s="30" t="n">
        <x:v>2</x:v>
      </x:c>
      <x:c r="AC97" s="30" t="n">
        <x:v>1.503824</x:v>
      </x:c>
      <x:c r="AD97" s="41" t="b">
        <x:v>0</x:v>
      </x:c>
      <x:c r="AE97" s="30" t="n">
        <x:v>0.258818</x:v>
      </x:c>
      <x:c r="AF97" s="30" t="n">
        <x:v>0.490066</x:v>
      </x:c>
      <x:c r="AG97" s="30" t="n">
        <x:v>-0.399389</x:v>
      </x:c>
      <x:c r="AH97" s="30" t="n">
        <x:v>-0.483256</x:v>
      </x:c>
      <x:c r="AI97" s="30" t="n">
        <x:v>0.494891</x:v>
      </x:c>
      <x:c r="AJ97" s="30" t="n">
        <x:v>0.647243</x:v>
      </x:c>
    </x:row>
    <x:row r="98">
      <x:c r="A98" s="30" t="n">
        <x:v>2026</x:v>
      </x:c>
      <x:c r="B98" s="30" t="n">
        <x:v>50657</x:v>
      </x:c>
      <x:c r="C98" s="30" t="str">
        <x:v>박민</x:v>
      </x:c>
      <x:c r="D98" s="30" t="str">
        <x:v>KIA</x:v>
      </x:c>
      <x:c r="E98" s="30" t="str">
        <x:v>R</x:v>
      </x:c>
      <x:c r="F98" s="30" t="n">
        <x:v>709</x:v>
      </x:c>
      <x:c r="G98" s="41" t="b">
        <x:v>1</x:v>
      </x:c>
      <x:c r="H98" s="36" t="n">
        <x:v>-1.397298</x:v>
      </x:c>
      <x:c r="I98" s="36" t="n">
        <x:v>-1.939297</x:v>
      </x:c>
      <x:c r="J98" s="36" t="n">
        <x:v>23.585</x:v>
      </x:c>
      <x:c r="K98" s="36" t="n">
        <x:v>39.457368</x:v>
      </x:c>
      <x:c r="L98" s="36" t="n">
        <x:v>5.565214</x:v>
      </x:c>
      <x:c r="M98" s="30" t="n">
        <x:v>44.71086</x:v>
      </x:c>
      <x:c r="N98" s="30" t="n">
        <x:v>62.962963</x:v>
      </x:c>
      <x:c r="O98" s="30" t="n">
        <x:v>29.350649</x:v>
      </x:c>
      <x:c r="P98" s="30" t="n">
        <x:v>33.612314</x:v>
      </x:c>
      <x:c r="Q98" s="30" t="n">
        <x:v>64.893617</x:v>
      </x:c>
      <x:c r="R98" s="30" t="n">
        <x:v>77.358491</x:v>
      </x:c>
      <x:c r="S98" s="30" t="n">
        <x:v>51.660517</x:v>
      </x:c>
      <x:c r="T98" s="30" t="n">
        <x:v>29.813665</x:v>
      </x:c>
      <x:c r="U98" s="30" t="n">
        <x:v>7.865169</x:v>
      </x:c>
      <x:c r="V98" s="30" t="n">
        <x:v>0.902134</x:v>
      </x:c>
      <x:c r="W98" s="30" t="n">
        <x:v>-0.9614</x:v>
      </x:c>
      <x:c r="X98" s="30" t="n">
        <x:v>-1.613271</x:v>
      </x:c>
      <x:c r="Y98" s="30" t="n">
        <x:v>7.502639</x:v>
      </x:c>
      <x:c r="Z98" s="30" t="n">
        <x:v>-1.98406</x:v>
      </x:c>
      <x:c r="AA98" s="30" t="n">
        <x:v>-0.093281</x:v>
      </x:c>
      <x:c r="AB98" s="30" t="n">
        <x:v>2</x:v>
      </x:c>
      <x:c r="AC98" s="30" t="n">
        <x:v>1.984373</x:v>
      </x:c>
      <x:c r="AD98" s="41" t="b">
        <x:v>0</x:v>
      </x:c>
      <x:c r="AE98" s="30" t="n">
        <x:v>0.164725</x:v>
      </x:c>
      <x:c r="AF98" s="30" t="n">
        <x:v>-0.17503</x:v>
      </x:c>
      <x:c r="AG98" s="30" t="n">
        <x:v>-0.300363</x:v>
      </x:c>
      <x:c r="AH98" s="30" t="n">
        <x:v>1.046332</x:v>
      </x:c>
      <x:c r="AI98" s="30" t="n">
        <x:v>-0.511185</x:v>
      </x:c>
      <x:c r="AJ98" s="30" t="n">
        <x:v>-0.013587</x:v>
      </x:c>
    </x:row>
    <x:row r="99">
      <x:c r="A99" s="30" t="n">
        <x:v>2026</x:v>
      </x:c>
      <x:c r="B99" s="30" t="n">
        <x:v>62907</x:v>
      </x:c>
      <x:c r="C99" s="30" t="str">
        <x:v>박민우</x:v>
      </x:c>
      <x:c r="D99" s="30" t="str">
        <x:v>NC</x:v>
      </x:c>
      <x:c r="E99" s="30" t="str">
        <x:v>L</x:v>
      </x:c>
      <x:c r="F99" s="30" t="n">
        <x:v>1735</x:v>
      </x:c>
      <x:c r="G99" s="41" t="b">
        <x:v>1</x:v>
      </x:c>
      <x:c r="H99" s="36" t="n">
        <x:v>-2.50621</x:v>
      </x:c>
      <x:c r="I99" s="36" t="n">
        <x:v>2.207094</x:v>
      </x:c>
      <x:c r="J99" s="36" t="n">
        <x:v>72.642</x:v>
      </x:c>
      <x:c r="K99" s="36" t="n">
        <x:v>117.12035</x:v>
      </x:c>
      <x:c r="L99" s="36" t="n">
        <x:v>6.750452</x:v>
      </x:c>
      <x:c r="M99" s="30" t="n">
        <x:v>41.325648</x:v>
      </x:c>
      <x:c r="N99" s="30" t="n">
        <x:v>62.656642</x:v>
      </x:c>
      <x:c r="O99" s="30" t="n">
        <x:v>23.159018</x:v>
      </x:c>
      <x:c r="P99" s="30" t="n">
        <x:v>39.497624</x:v>
      </x:c>
      <x:c r="Q99" s="30" t="n">
        <x:v>68.88361</x:v>
      </x:c>
      <x:c r="R99" s="30" t="n">
        <x:v>77.68595</x:v>
      </x:c>
      <x:c r="S99" s="30" t="n">
        <x:v>48.804501</x:v>
      </x:c>
      <x:c r="T99" s="30" t="n">
        <x:v>20.643432</x:v>
      </x:c>
      <x:c r="U99" s="30" t="n">
        <x:v>1.304348</x:v>
      </x:c>
      <x:c r="V99" s="30" t="n">
        <x:v>-4.579131</x:v>
      </x:c>
      <x:c r="W99" s="30" t="n">
        <x:v>-4.22819</x:v>
      </x:c>
      <x:c r="X99" s="30" t="n">
        <x:v>-4.149509</x:v>
      </x:c>
      <x:c r="Y99" s="30" t="n">
        <x:v>1.564343</x:v>
      </x:c>
      <x:c r="Z99" s="30" t="n">
        <x:v>-5.489394</x:v>
      </x:c>
      <x:c r="AA99" s="30" t="n">
        <x:v>-4.519062</x:v>
      </x:c>
      <x:c r="AB99" s="30" t="n">
        <x:v>1</x:v>
      </x:c>
      <x:c r="AC99" s="30" t="n">
        <x:v>1.105773</x:v>
      </x:c>
      <x:c r="AD99" s="41" t="b">
        <x:v>0</x:v>
      </x:c>
      <x:c r="AE99" s="30" t="n">
        <x:v>-0.836128</x:v>
      </x:c>
      <x:c r="AF99" s="30" t="n">
        <x:v>-0.769771</x:v>
      </x:c>
      <x:c r="AG99" s="30" t="n">
        <x:v>-0.772565</x:v>
      </x:c>
      <x:c r="AH99" s="30" t="n">
        <x:v>0.218166</x:v>
      </x:c>
      <x:c r="AI99" s="30" t="n">
        <x:v>-1.41432</x:v>
      </x:c>
      <x:c r="AJ99" s="30" t="n">
        <x:v>-0.658211</x:v>
      </x:c>
    </x:row>
    <x:row r="100">
      <x:c r="A100" s="30" t="n">
        <x:v>2026</x:v>
      </x:c>
      <x:c r="B100" s="30" t="n">
        <x:v>52634</x:v>
      </x:c>
      <x:c r="C100" s="30" t="str">
        <x:v>박상준</x:v>
      </x:c>
      <x:c r="D100" s="30" t="str">
        <x:v>KIA</x:v>
      </x:c>
      <x:c r="E100" s="30" t="str">
        <x:v>L</x:v>
      </x:c>
      <x:c r="F100" s="30" t="n">
        <x:v>559</x:v>
      </x:c>
      <x:c r="G100" s="41" t="b">
        <x:v>1</x:v>
      </x:c>
      <x:c r="H100" s="36" t="n">
        <x:v>2.751581</x:v>
      </x:c>
      <x:c r="I100" s="36" t="n">
        <x:v>3.724256</x:v>
      </x:c>
      <x:c r="J100" s="36" t="n">
        <x:v>88.365</x:v>
      </x:c>
      <x:c r="K100" s="36" t="n">
        <x:v>40.143516</x:v>
      </x:c>
      <x:c r="L100" s="36" t="n">
        <x:v>7.181309</x:v>
      </x:c>
      <x:c r="M100" s="30" t="n">
        <x:v>46.511628</x:v>
      </x:c>
      <x:c r="N100" s="30" t="n">
        <x:v>73.221757</x:v>
      </x:c>
      <x:c r="O100" s="30" t="n">
        <x:v>26.5625</x:v>
      </x:c>
      <x:c r="P100" s="30" t="n">
        <x:v>46.659257</x:v>
      </x:c>
      <x:c r="Q100" s="30" t="n">
        <x:v>76.119403</x:v>
      </x:c>
      <x:c r="R100" s="30" t="n">
        <x:v>68.75</x:v>
      </x:c>
      <x:c r="S100" s="30" t="n">
        <x:v>58.878505</x:v>
      </x:c>
      <x:c r="T100" s="30" t="n">
        <x:v>18.571429</x:v>
      </x:c>
      <x:c r="U100" s="30" t="n">
        <x:v>8.450704</x:v>
      </x:c>
      <x:c r="V100" s="30" t="n">
        <x:v>4.092475</x:v>
      </x:c>
      <x:c r="W100" s="30" t="n">
        <x:v>0.24549</x:v>
      </x:c>
      <x:c r="X100" s="30" t="n">
        <x:v>0.69834</x:v>
      </x:c>
      <x:c r="Y100" s="30" t="n">
        <x:v>-9.664243</x:v>
      </x:c>
      <x:c r="Z100" s="30" t="n">
        <x:v>2.774963</x:v>
      </x:c>
      <x:c r="AA100" s="30" t="n">
        <x:v>4.980566</x:v>
      </x:c>
      <x:c r="AB100" s="30" t="n">
        <x:v>2</x:v>
      </x:c>
      <x:c r="AC100" s="30" t="n">
        <x:v>2.001648</x:v>
      </x:c>
      <x:c r="AD100" s="41" t="b">
        <x:v>0</x:v>
      </x:c>
      <x:c r="AE100" s="30" t="n">
        <x:v>0.747266</x:v>
      </x:c>
      <x:c r="AF100" s="30" t="n">
        <x:v>0.044693</x:v>
      </x:c>
      <x:c r="AG100" s="30" t="n">
        <x:v>0.130019</x:v>
      </x:c>
      <x:c r="AH100" s="30" t="n">
        <x:v>-1.347793</x:v>
      </x:c>
      <x:c r="AI100" s="30" t="n">
        <x:v>0.714958</x:v>
      </x:c>
      <x:c r="AJ100" s="30" t="n">
        <x:v>0.72543</x:v>
      </x:c>
    </x:row>
    <x:row r="101">
      <x:c r="A101" s="30" t="n">
        <x:v>2026</x:v>
      </x:c>
      <x:c r="B101" s="30" t="n">
        <x:v>53305</x:v>
      </x:c>
      <x:c r="C101" s="30" t="str">
        <x:v>박성빈</x:v>
      </x:c>
      <x:c r="D101" s="30" t="str">
        <x:v>KIW</x:v>
      </x:c>
      <x:c r="E101" s="30" t="str">
        <x:v>R</x:v>
      </x:c>
      <x:c r="F101" s="30" t="n">
        <x:v>92</x:v>
      </x:c>
      <x:c r="G101" s="41" t="b">
        <x:v>0</x:v>
      </x:c>
      <x:c r="H101" s="36" t="n">
        <x:v>6.589114</x:v>
      </x:c>
      <x:c r="I101" s="36" t="n">
        <x:v>3.470839</x:v>
      </x:c>
      <x:c r="J101" s="36" t="n">
        <x:v>86.792</x:v>
      </x:c>
      <x:c r="K101" s="36" t="n">
        <x:v>4.015357</x:v>
      </x:c>
      <x:c r="L101" s="36" t="n">
        <x:v>4.364519</x:v>
      </x:c>
      <x:c r="M101" s="30" t="n">
        <x:v>52.173913</x:v>
      </x:c>
      <x:c r="N101" s="30" t="n">
        <x:v>73.170732</x:v>
      </x:c>
      <x:c r="O101" s="30" t="n">
        <x:v>35.294118</x:v>
      </x:c>
      <x:c r="P101" s="30" t="n">
        <x:v>37.876614</x:v>
      </x:c>
      <x:c r="Q101" s="30" t="n">
        <x:v>84</x:v>
      </x:c>
      <x:c r="R101" s="30" t="n">
        <x:v>83.333333</x:v>
      </x:c>
      <x:c r="S101" s="30" t="n">
        <x:v>56.25</x:v>
      </x:c>
      <x:c r="T101" s="30" t="n">
        <x:v>36.363636</x:v>
      </x:c>
      <x:c r="U101" s="30" t="n">
        <x:v>7.692308</x:v>
      </x:c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30"/>
      <x:c r="AI101" s="30"/>
      <x:c r="AJ101" s="30"/>
    </x:row>
    <x:row r="102">
      <x:c r="A102" s="30" t="n">
        <x:v>2026</x:v>
      </x:c>
      <x:c r="B102" s="30" t="n">
        <x:v>51298</x:v>
      </x:c>
      <x:c r="C102" s="30" t="str">
        <x:v>박성재</x:v>
      </x:c>
      <x:c r="D102" s="30" t="str">
        <x:v>DOO</x:v>
      </x:c>
      <x:c r="E102" s="30" t="str">
        <x:v>R</x:v>
      </x:c>
      <x:c r="F102" s="30" t="n">
        <x:v>20</x:v>
      </x:c>
      <x:c r="G102" s="41" t="b">
        <x:v>0</x:v>
      </x:c>
      <x:c r="H102" s="36" t="n">
        <x:v>12.359049</x:v>
      </x:c>
      <x:c r="I102" s="36" t="n">
        <x:v>-10.14638</x:v>
      </x:c>
      <x:c r="J102" s="36" t="n">
        <x:v>0</x:v>
      </x:c>
      <x:c r="K102" s="36" t="n">
        <x:v>0.389308</x:v>
      </x:c>
      <x:c r="L102" s="36" t="n">
        <x:v>1.94654</x:v>
      </x:c>
      <x:c r="M102" s="30" t="n">
        <x:v>65</x:v>
      </x:c>
      <x:c r="N102" s="30" t="n">
        <x:v>66.666667</x:v>
      </x:c>
      <x:c r="O102" s="30" t="n">
        <x:v>63.636364</x:v>
      </x:c>
      <x:c r="P102" s="30" t="n">
        <x:v>3.030303</x:v>
      </x:c>
      <x:c r="Q102" s="30" t="n">
        <x:v>75</x:v>
      </x:c>
      <x:c r="R102" s="30" t="n">
        <x:v>100</x:v>
      </x:c>
      <x:c r="S102" s="30" t="n">
        <x:v>66.666667</x:v>
      </x:c>
      <x:c r="T102" s="30" t="n">
        <x:v>75</x:v>
      </x:c>
      <x:c r="U102" s="30" t="n">
        <x:v>33.333333</x:v>
      </x:c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30"/>
      <x:c r="AI102" s="30"/>
      <x:c r="AJ102" s="30"/>
    </x:row>
    <x:row r="103">
      <x:c r="A103" s="30" t="n">
        <x:v>2026</x:v>
      </x:c>
      <x:c r="B103" s="30" t="n">
        <x:v>67893</x:v>
      </x:c>
      <x:c r="C103" s="30" t="str">
        <x:v>박성한</x:v>
      </x:c>
      <x:c r="D103" s="30" t="str">
        <x:v>SSG</x:v>
      </x:c>
      <x:c r="E103" s="30" t="str">
        <x:v>L</x:v>
      </x:c>
      <x:c r="F103" s="30" t="n">
        <x:v>2272</x:v>
      </x:c>
      <x:c r="G103" s="41" t="b">
        <x:v>1</x:v>
      </x:c>
      <x:c r="H103" s="36" t="n">
        <x:v>-8.743333</x:v>
      </x:c>
      <x:c r="I103" s="36" t="n">
        <x:v>-2.390759</x:v>
      </x:c>
      <x:c r="J103" s="36" t="n">
        <x:v>16.038</x:v>
      </x:c>
      <x:c r="K103" s="36" t="n">
        <x:v>153.201854</x:v>
      </x:c>
      <x:c r="L103" s="36" t="n">
        <x:v>6.743039</x:v>
      </x:c>
      <x:c r="M103" s="30" t="n">
        <x:v>35.695423</x:v>
      </x:c>
      <x:c r="N103" s="30" t="n">
        <x:v>53.423337</x:v>
      </x:c>
      <x:c r="O103" s="30" t="n">
        <x:v>20.809717</x:v>
      </x:c>
      <x:c r="P103" s="30" t="n">
        <x:v>32.61362</x:v>
      </x:c>
      <x:c r="Q103" s="30" t="n">
        <x:v>55.826087</x:v>
      </x:c>
      <x:c r="R103" s="30" t="n">
        <x:v>61.403509</x:v>
      </x:c>
      <x:c r="S103" s="30" t="n">
        <x:v>41.458107</x:v>
      </x:c>
      <x:c r="T103" s="30" t="n">
        <x:v>16.92607</x:v>
      </x:c>
      <x:c r="U103" s="30" t="n">
        <x:v>8.333333</x:v>
      </x:c>
      <x:c r="V103" s="30" t="n">
        <x:v>-8.074041</x:v>
      </x:c>
      <x:c r="W103" s="30" t="n">
        <x:v>-9.820791</x:v>
      </x:c>
      <x:c r="X103" s="30" t="n">
        <x:v>-9.97022</x:v>
      </x:c>
      <x:c r="Y103" s="30" t="n">
        <x:v>-7.770123</x:v>
      </x:c>
      <x:c r="Z103" s="30" t="n">
        <x:v>-1.848579</x:v>
      </x:c>
      <x:c r="AA103" s="30" t="n">
        <x:v>-10.124774</x:v>
      </x:c>
      <x:c r="AB103" s="30" t="n">
        <x:v>1</x:v>
      </x:c>
      <x:c r="AC103" s="30" t="n">
        <x:v>1.956269</x:v>
      </x:c>
      <x:c r="AD103" s="41" t="b">
        <x:v>0</x:v>
      </x:c>
      <x:c r="AE103" s="30" t="n">
        <x:v>-1.474281</x:v>
      </x:c>
      <x:c r="AF103" s="30" t="n">
        <x:v>-1.787943</x:v>
      </x:c>
      <x:c r="AG103" s="30" t="n">
        <x:v>-1.856279</x:v>
      </x:c>
      <x:c r="AH103" s="30" t="n">
        <x:v>-1.083636</x:v>
      </x:c>
      <x:c r="AI103" s="30" t="n">
        <x:v>-0.476279</x:v>
      </x:c>
      <x:c r="AJ103" s="30" t="n">
        <x:v>-1.474696</x:v>
      </x:c>
    </x:row>
    <x:row r="104">
      <x:c r="A104" s="30" t="n">
        <x:v>2026</x:v>
      </x:c>
      <x:c r="B104" s="30" t="n">
        <x:v>62244</x:v>
      </x:c>
      <x:c r="C104" s="30" t="str">
        <x:v>박세혁</x:v>
      </x:c>
      <x:c r="D104" s="30" t="str">
        <x:v>SAM</x:v>
      </x:c>
      <x:c r="E104" s="30" t="str">
        <x:v>L</x:v>
      </x:c>
      <x:c r="F104" s="30" t="n">
        <x:v>197</x:v>
      </x:c>
      <x:c r="G104" s="41" t="b">
        <x:v>0</x:v>
      </x:c>
      <x:c r="H104" s="36" t="n">
        <x:v>1.525335</x:v>
      </x:c>
      <x:c r="I104" s="36" t="n">
        <x:v>4.034548</x:v>
      </x:c>
      <x:c r="J104" s="36" t="n">
        <x:v>89.937</x:v>
      </x:c>
      <x:c r="K104" s="36" t="n">
        <x:v>15.276811</x:v>
      </x:c>
      <x:c r="L104" s="36" t="n">
        <x:v>7.754726</x:v>
      </x:c>
      <x:c r="M104" s="30" t="n">
        <x:v>49.746193</x:v>
      </x:c>
      <x:c r="N104" s="30" t="n">
        <x:v>73.737374</x:v>
      </x:c>
      <x:c r="O104" s="30" t="n">
        <x:v>25.510204</x:v>
      </x:c>
      <x:c r="P104" s="30" t="n">
        <x:v>48.22717</x:v>
      </x:c>
      <x:c r="Q104" s="30" t="n">
        <x:v>80</x:v>
      </x:c>
      <x:c r="R104" s="30" t="n">
        <x:v>70.588235</x:v>
      </x:c>
      <x:c r="S104" s="30" t="n">
        <x:v>55.294118</x:v>
      </x:c>
      <x:c r="T104" s="30" t="n">
        <x:v>25</x:v>
      </x:c>
      <x:c r="U104" s="30" t="n">
        <x:v>4.545455</x:v>
      </x:c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30"/>
      <x:c r="AI104" s="30"/>
      <x:c r="AJ104" s="30"/>
    </x:row>
    <x:row r="105">
      <x:c r="A105" s="30" t="n">
        <x:v>2026</x:v>
      </x:c>
      <x:c r="B105" s="30" t="n">
        <x:v>52305</x:v>
      </x:c>
      <x:c r="C105" s="30" t="str">
        <x:v>박수종</x:v>
      </x:c>
      <x:c r="D105" s="30" t="str">
        <x:v>KIW</x:v>
      </x:c>
      <x:c r="E105" s="30" t="str">
        <x:v>R</x:v>
      </x:c>
      <x:c r="F105" s="30" t="n">
        <x:v>209</x:v>
      </x:c>
      <x:c r="G105" s="41" t="b">
        <x:v>0</x:v>
      </x:c>
      <x:c r="H105" s="36" t="n">
        <x:v>-3.128749</x:v>
      </x:c>
      <x:c r="I105" s="36" t="n">
        <x:v>0.263309</x:v>
      </x:c>
      <x:c r="J105" s="36" t="n">
        <x:v>46.541</x:v>
      </x:c>
      <x:c r="K105" s="36" t="n">
        <x:v>14.097533</x:v>
      </x:c>
      <x:c r="L105" s="36" t="n">
        <x:v>6.745231</x:v>
      </x:c>
      <x:c r="M105" s="30" t="n">
        <x:v>40.669856</x:v>
      </x:c>
      <x:c r="N105" s="30" t="n">
        <x:v>60.416667</x:v>
      </x:c>
      <x:c r="O105" s="30" t="n">
        <x:v>23.893805</x:v>
      </x:c>
      <x:c r="P105" s="30" t="n">
        <x:v>36.522862</x:v>
      </x:c>
      <x:c r="Q105" s="30" t="n">
        <x:v>69.811321</x:v>
      </x:c>
      <x:c r="R105" s="30" t="n">
        <x:v>62.5</x:v>
      </x:c>
      <x:c r="S105" s="30" t="n">
        <x:v>43.902439</x:v>
      </x:c>
      <x:c r="T105" s="30" t="n">
        <x:v>17.647059</x:v>
      </x:c>
      <x:c r="U105" s="30" t="n">
        <x:v>13.043478</x:v>
      </x:c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30"/>
      <x:c r="AI105" s="30"/>
      <x:c r="AJ105" s="30"/>
    </x:row>
    <x:row r="106">
      <x:c r="A106" s="30" t="n">
        <x:v>2026</x:v>
      </x:c>
      <x:c r="B106" s="30" t="n">
        <x:v>69418</x:v>
      </x:c>
      <x:c r="C106" s="30" t="str">
        <x:v>박승규</x:v>
      </x:c>
      <x:c r="D106" s="30" t="str">
        <x:v>SAM</x:v>
      </x:c>
      <x:c r="E106" s="30" t="str">
        <x:v>R</x:v>
      </x:c>
      <x:c r="F106" s="30" t="n">
        <x:v>1218</x:v>
      </x:c>
      <x:c r="G106" s="41" t="b">
        <x:v>1</x:v>
      </x:c>
      <x:c r="H106" s="36" t="n">
        <x:v>-0.685589</x:v>
      </x:c>
      <x:c r="I106" s="36" t="n">
        <x:v>3.237286</x:v>
      </x:c>
      <x:c r="J106" s="36" t="n">
        <x:v>82.704</x:v>
      </x:c>
      <x:c r="K106" s="36" t="n">
        <x:v>100.470875</x:v>
      </x:c>
      <x:c r="L106" s="36" t="n">
        <x:v>8.24884</x:v>
      </x:c>
      <x:c r="M106" s="30" t="n">
        <x:v>43.021346</x:v>
      </x:c>
      <x:c r="N106" s="30" t="n">
        <x:v>67.49522</x:v>
      </x:c>
      <x:c r="O106" s="30" t="n">
        <x:v>24.604317</x:v>
      </x:c>
      <x:c r="P106" s="30" t="n">
        <x:v>42.890903</x:v>
      </x:c>
      <x:c r="Q106" s="30" t="n">
        <x:v>69.798658</x:v>
      </x:c>
      <x:c r="R106" s="30" t="n">
        <x:v>68.831169</x:v>
      </x:c>
      <x:c r="S106" s="30" t="n">
        <x:v>53.930131</x:v>
      </x:c>
      <x:c r="T106" s="30" t="n">
        <x:v>20.477816</x:v>
      </x:c>
      <x:c r="U106" s="30" t="n">
        <x:v>5.325444</x:v>
      </x:c>
      <x:c r="V106" s="30" t="n">
        <x:v>-1.026295</x:v>
      </x:c>
      <x:c r="W106" s="30" t="n">
        <x:v>-2.056199</x:v>
      </x:c>
      <x:c r="X106" s="30" t="n">
        <x:v>-4.855936</x:v>
      </x:c>
      <x:c r="Y106" s="30" t="n">
        <x:v>-8.847196</x:v>
      </x:c>
      <x:c r="Z106" s="30" t="n">
        <x:v>-0.709146</x:v>
      </x:c>
      <x:c r="AA106" s="30" t="n">
        <x:v>0.216552</x:v>
      </x:c>
      <x:c r="AB106" s="30" t="n">
        <x:v>1</x:v>
      </x:c>
      <x:c r="AC106" s="30" t="n">
        <x:v>1.335603</x:v>
      </x:c>
      <x:c r="AD106" s="41" t="b">
        <x:v>0</x:v>
      </x:c>
      <x:c r="AE106" s="30" t="n">
        <x:v>-0.187397</x:v>
      </x:c>
      <x:c r="AF106" s="30" t="n">
        <x:v>-0.374345</x:v>
      </x:c>
      <x:c r="AG106" s="30" t="n">
        <x:v>-0.90409</x:v>
      </x:c>
      <x:c r="AH106" s="30" t="n">
        <x:v>-1.233846</x:v>
      </x:c>
      <x:c r="AI106" s="30" t="n">
        <x:v>-0.182709</x:v>
      </x:c>
      <x:c r="AJ106" s="30" t="n">
        <x:v>0.031541</x:v>
      </x:c>
    </x:row>
    <x:row r="107">
      <x:c r="A107" s="30" t="n">
        <x:v>2026</x:v>
      </x:c>
      <x:c r="B107" s="30" t="n">
        <x:v>62802</x:v>
      </x:c>
      <x:c r="C107" s="30" t="str">
        <x:v>박승욱</x:v>
      </x:c>
      <x:c r="D107" s="30" t="str">
        <x:v>LOT</x:v>
      </x:c>
      <x:c r="E107" s="30" t="str">
        <x:v>L</x:v>
      </x:c>
      <x:c r="F107" s="30" t="n">
        <x:v>541</x:v>
      </x:c>
      <x:c r="G107" s="41" t="b">
        <x:v>1</x:v>
      </x:c>
      <x:c r="H107" s="36" t="n">
        <x:v>1.247739</x:v>
      </x:c>
      <x:c r="I107" s="36" t="n">
        <x:v>1.310617</x:v>
      </x:c>
      <x:c r="J107" s="36" t="n">
        <x:v>66.981</x:v>
      </x:c>
      <x:c r="K107" s="36" t="n">
        <x:v>30.518852</x:v>
      </x:c>
      <x:c r="L107" s="36" t="n">
        <x:v>5.641193</x:v>
      </x:c>
      <x:c r="M107" s="30" t="n">
        <x:v>48.243993</x:v>
      </x:c>
      <x:c r="N107" s="30" t="n">
        <x:v>67.578125</x:v>
      </x:c>
      <x:c r="O107" s="30" t="n">
        <x:v>30.877193</x:v>
      </x:c>
      <x:c r="P107" s="30" t="n">
        <x:v>36.700932</x:v>
      </x:c>
      <x:c r="Q107" s="30" t="n">
        <x:v>75.206612</x:v>
      </x:c>
      <x:c r="R107" s="30" t="n">
        <x:v>69.444444</x:v>
      </x:c>
      <x:c r="S107" s="30" t="n">
        <x:v>55.060729</x:v>
      </x:c>
      <x:c r="T107" s="30" t="n">
        <x:v>27.927928</x:v>
      </x:c>
      <x:c r="U107" s="30" t="n">
        <x:v>4.83871</x:v>
      </x:c>
      <x:c r="V107" s="30" t="n">
        <x:v>1.461208</x:v>
      </x:c>
      <x:c r="W107" s="30" t="n">
        <x:v>2.857615</x:v>
      </x:c>
      <x:c r="X107" s="30" t="n">
        <x:v>3.584507</x:v>
      </x:c>
      <x:c r="Y107" s="30" t="n">
        <x:v>-5.322465</x:v>
      </x:c>
      <x:c r="Z107" s="30" t="n">
        <x:v>-2.615648</x:v>
      </x:c>
      <x:c r="AA107" s="30" t="n">
        <x:v>2.07656</x:v>
      </x:c>
      <x:c r="AB107" s="30" t="n">
        <x:v>2</x:v>
      </x:c>
      <x:c r="AC107" s="30" t="n">
        <x:v>1.791681</x:v>
      </x:c>
      <x:c r="AD107" s="41" t="b">
        <x:v>0</x:v>
      </x:c>
      <x:c r="AE107" s="30" t="n">
        <x:v>0.26681</x:v>
      </x:c>
      <x:c r="AF107" s="30" t="n">
        <x:v>0.520249</x:v>
      </x:c>
      <x:c r="AG107" s="30" t="n">
        <x:v>0.667372</x:v>
      </x:c>
      <x:c r="AH107" s="30" t="n">
        <x:v>-0.742281</x:v>
      </x:c>
      <x:c r="AI107" s="30" t="n">
        <x:v>-0.673911</x:v>
      </x:c>
      <x:c r="AJ107" s="30" t="n">
        <x:v>0.302456</x:v>
      </x:c>
    </x:row>
    <x:row r="108">
      <x:c r="A108" s="30" t="n">
        <x:v>2026</x:v>
      </x:c>
      <x:c r="B108" s="30" t="n">
        <x:v>50996</x:v>
      </x:c>
      <x:c r="C108" s="30" t="str">
        <x:v>박시원</x:v>
      </x:c>
      <x:c r="D108" s="30" t="str">
        <x:v>NC</x:v>
      </x:c>
      <x:c r="E108" s="30" t="str">
        <x:v>L</x:v>
      </x:c>
      <x:c r="F108" s="30" t="n">
        <x:v>468</x:v>
      </x:c>
      <x:c r="G108" s="41" t="b">
        <x:v>1</x:v>
      </x:c>
      <x:c r="H108" s="36" t="n">
        <x:v>2.990946</x:v>
      </x:c>
      <x:c r="I108" s="36" t="n">
        <x:v>1.021272</x:v>
      </x:c>
      <x:c r="J108" s="36" t="n">
        <x:v>61.321</x:v>
      </x:c>
      <x:c r="K108" s="36" t="n">
        <x:v>31.352479</x:v>
      </x:c>
      <x:c r="L108" s="36" t="n">
        <x:v>6.699248</x:v>
      </x:c>
      <x:c r="M108" s="30" t="n">
        <x:v>47.435897</x:v>
      </x:c>
      <x:c r="N108" s="30" t="n">
        <x:v>67.619048</x:v>
      </x:c>
      <x:c r="O108" s="30" t="n">
        <x:v>31.007752</x:v>
      </x:c>
      <x:c r="P108" s="30" t="n">
        <x:v>36.611296</x:v>
      </x:c>
      <x:c r="Q108" s="30" t="n">
        <x:v>76.699029</x:v>
      </x:c>
      <x:c r="R108" s="30" t="n">
        <x:v>83.870968</x:v>
      </x:c>
      <x:c r="S108" s="30" t="n">
        <x:v>54.634146</x:v>
      </x:c>
      <x:c r="T108" s="30" t="n">
        <x:v>25.263158</x:v>
      </x:c>
      <x:c r="U108" s="30" t="n">
        <x:v>10.769231</x:v>
      </x:c>
      <x:c r="V108" s="30" t="n">
        <x:v>1.863251</x:v>
      </x:c>
      <x:c r="W108" s="30" t="n">
        <x:v>2.784072</x:v>
      </x:c>
      <x:c r="X108" s="30" t="n">
        <x:v>5.53234</x:v>
      </x:c>
      <x:c r="Y108" s="30" t="n">
        <x:v>9.541298</x:v>
      </x:c>
      <x:c r="Z108" s="30" t="n">
        <x:v>3.101654</x:v>
      </x:c>
      <x:c r="AA108" s="30" t="n">
        <x:v>1.759519</x:v>
      </x:c>
      <x:c r="AB108" s="30" t="n">
        <x:v>2</x:v>
      </x:c>
      <x:c r="AC108" s="30" t="n">
        <x:v>1.159909</x:v>
      </x:c>
      <x:c r="AD108" s="41" t="b">
        <x:v>0</x:v>
      </x:c>
      <x:c r="AE108" s="30" t="n">
        <x:v>0.340221</x:v>
      </x:c>
      <x:c r="AF108" s="30" t="n">
        <x:v>0.506859</x:v>
      </x:c>
      <x:c r="AG108" s="30" t="n">
        <x:v>1.030024</x:v>
      </x:c>
      <x:c r="AH108" s="30" t="n">
        <x:v>1.330647</x:v>
      </x:c>
      <x:c r="AI108" s="30" t="n">
        <x:v>0.799128</x:v>
      </x:c>
      <x:c r="AJ108" s="30" t="n">
        <x:v>0.256278</x:v>
      </x:c>
    </x:row>
    <x:row r="109">
      <x:c r="A109" s="30" t="n">
        <x:v>2026</x:v>
      </x:c>
      <x:c r="B109" s="30" t="n">
        <x:v>55121</x:v>
      </x:c>
      <x:c r="C109" s="30" t="str">
        <x:v>박시원</x:v>
      </x:c>
      <x:c r="D109" s="30" t="str">
        <x:v>LG</x:v>
      </x:c>
      <x:c r="E109" s="30" t="str">
        <x:v>R</x:v>
      </x:c>
      <x:c r="F109" s="30" t="n">
        <x:v>4</x:v>
      </x:c>
      <x:c r="G109" s="41" t="b">
        <x:v>0</x:v>
      </x:c>
      <x:c r="H109" s="36" t="n">
        <x:v>-5.970842</x:v>
      </x:c>
      <x:c r="I109" s="36" t="n">
        <x:v>-1.155619</x:v>
      </x:c>
      <x:c r="J109" s="36" t="n">
        <x:v>30.818</x:v>
      </x:c>
      <x:c r="K109" s="36" t="n">
        <x:v>0.443159</x:v>
      </x:c>
      <x:c r="L109" s="36" t="n">
        <x:v>11.078969</x:v>
      </x:c>
      <x:c r="M109" s="30" t="n">
        <x:v>50</x:v>
      </x:c>
      <x:c r="N109" s="30" t="n">
        <x:v>66.666667</x:v>
      </x:c>
      <x:c r="O109" s="30" t="n">
        <x:v>0</x:v>
      </x:c>
      <x:c r="P109" s="30" t="n">
        <x:v>66.666667</x:v>
      </x:c>
      <x:c r="Q109" s="30" t="n">
        <x:v>66.666667</x:v>
      </x:c>
      <x:c r="R109" s="30" t="n">
        <x:v>100</x:v>
      </x:c>
      <x:c r="S109" s="30" t="n">
        <x:v>0</x:v>
      </x:c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30"/>
      <x:c r="AI109" s="30"/>
      <x:c r="AJ109" s="30"/>
    </x:row>
    <x:row r="110">
      <x:c r="A110" s="30" t="n">
        <x:v>2026</x:v>
      </x:c>
      <x:c r="B110" s="30" t="n">
        <x:v>55563</x:v>
      </x:c>
      <x:c r="C110" s="30" t="str">
        <x:v>박재엽</x:v>
      </x:c>
      <x:c r="D110" s="30" t="str">
        <x:v>LOT</x:v>
      </x:c>
      <x:c r="E110" s="30" t="str">
        <x:v>R</x:v>
      </x:c>
      <x:c r="F110" s="30" t="n">
        <x:v>23</x:v>
      </x:c>
      <x:c r="G110" s="41" t="b">
        <x:v>0</x:v>
      </x:c>
      <x:c r="H110" s="36" t="n">
        <x:v>3.316007</x:v>
      </x:c>
      <x:c r="I110" s="36" t="n">
        <x:v>1.801601</x:v>
      </x:c>
      <x:c r="J110" s="36" t="n">
        <x:v>71.698</x:v>
      </x:c>
      <x:c r="K110" s="36" t="n">
        <x:v>1.766794</x:v>
      </x:c>
      <x:c r="L110" s="36" t="n">
        <x:v>7.681715</x:v>
      </x:c>
      <x:c r="M110" s="30" t="n">
        <x:v>39.130435</x:v>
      </x:c>
      <x:c r="N110" s="30" t="n">
        <x:v>80</x:v>
      </x:c>
      <x:c r="O110" s="30" t="n">
        <x:v>27.777778</x:v>
      </x:c>
      <x:c r="P110" s="30" t="n">
        <x:v>52.222222</x:v>
      </x:c>
      <x:c r="Q110" s="30" t="n">
        <x:v>100</x:v>
      </x:c>
      <x:c r="R110" s="30" t="n">
        <x:v>100</x:v>
      </x:c>
      <x:c r="S110" s="30" t="n">
        <x:v>44.444444</x:v>
      </x:c>
      <x:c r="T110" s="30" t="n">
        <x:v>14.285714</x:v>
      </x:c>
      <x:c r="U110" s="30" t="n">
        <x:v>25</x:v>
      </x:c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30"/>
      <x:c r="AI110" s="30"/>
      <x:c r="AJ110" s="30"/>
    </x:row>
    <x:row r="111">
      <x:c r="A111" s="30" t="n">
        <x:v>2026</x:v>
      </x:c>
      <x:c r="B111" s="30" t="n">
        <x:v>55636</x:v>
      </x:c>
      <x:c r="C111" s="30" t="str">
        <x:v>박재현</x:v>
      </x:c>
      <x:c r="D111" s="30" t="str">
        <x:v>KIA</x:v>
      </x:c>
      <x:c r="E111" s="30" t="str">
        <x:v>L</x:v>
      </x:c>
      <x:c r="F111" s="30" t="n">
        <x:v>1637</x:v>
      </x:c>
      <x:c r="G111" s="41" t="b">
        <x:v>1</x:v>
      </x:c>
      <x:c r="H111" s="36" t="n">
        <x:v>9.929866</x:v>
      </x:c>
      <x:c r="I111" s="36" t="n">
        <x:v>-2.033025</x:v>
      </x:c>
      <x:c r="J111" s="36" t="n">
        <x:v>22.956</x:v>
      </x:c>
      <x:c r="K111" s="36" t="n">
        <x:v>70.461553</x:v>
      </x:c>
      <x:c r="L111" s="36" t="n">
        <x:v>4.30431</x:v>
      </x:c>
      <x:c r="M111" s="30" t="n">
        <x:v>52.718387</x:v>
      </x:c>
      <x:c r="N111" s="30" t="n">
        <x:v>70.406732</x:v>
      </x:c>
      <x:c r="O111" s="30" t="n">
        <x:v>39.069264</x:v>
      </x:c>
      <x:c r="P111" s="30" t="n">
        <x:v>31.337468</x:v>
      </x:c>
      <x:c r="Q111" s="30" t="n">
        <x:v>73.506494</x:v>
      </x:c>
      <x:c r="R111" s="30" t="n">
        <x:v>80.769231</x:v>
      </x:c>
      <x:c r="S111" s="30" t="n">
        <x:v>60.30303</x:v>
      </x:c>
      <x:c r="T111" s="30" t="n">
        <x:v>43.089431</x:v>
      </x:c>
      <x:c r="U111" s="30" t="n">
        <x:v>10.313901</x:v>
      </x:c>
      <x:c r="V111" s="30" t="n">
        <x:v>8.462881</x:v>
      </x:c>
      <x:c r="W111" s="30" t="n">
        <x:v>8.6911</x:v>
      </x:c>
      <x:c r="X111" s="30" t="n">
        <x:v>7.14713</x:v>
      </x:c>
      <x:c r="Y111" s="30" t="n">
        <x:v>11.055014</x:v>
      </x:c>
      <x:c r="Z111" s="30" t="n">
        <x:v>0.395604</x:v>
      </x:c>
      <x:c r="AA111" s="30" t="n">
        <x:v>8.584716</x:v>
      </x:c>
      <x:c r="AB111" s="30" t="n">
        <x:v>2</x:v>
      </x:c>
      <x:c r="AC111" s="30" t="n">
        <x:v>1.895909</x:v>
      </x:c>
      <x:c r="AD111" s="41" t="b">
        <x:v>0</x:v>
      </x:c>
      <x:c r="AE111" s="30" t="n">
        <x:v>1.545282</x:v>
      </x:c>
      <x:c r="AF111" s="30" t="n">
        <x:v>1.582275</x:v>
      </x:c>
      <x:c r="AG111" s="30" t="n">
        <x:v>1.33067</x:v>
      </x:c>
      <x:c r="AH111" s="30" t="n">
        <x:v>1.541753</x:v>
      </x:c>
      <x:c r="AI111" s="30" t="n">
        <x:v>0.101926</x:v>
      </x:c>
      <x:c r="AJ111" s="30" t="n">
        <x:v>1.250383</x:v>
      </x:c>
    </x:row>
    <x:row r="112">
      <x:c r="A112" s="30" t="n">
        <x:v>2026</x:v>
      </x:c>
      <x:c r="B112" s="30" t="n">
        <x:v>67609</x:v>
      </x:c>
      <x:c r="C112" s="30" t="str">
        <x:v>박정우</x:v>
      </x:c>
      <x:c r="D112" s="30" t="str">
        <x:v>KIA</x:v>
      </x:c>
      <x:c r="E112" s="30" t="str">
        <x:v>L</x:v>
      </x:c>
      <x:c r="F112" s="30" t="n">
        <x:v>327</x:v>
      </x:c>
      <x:c r="G112" s="41" t="b">
        <x:v>1</x:v>
      </x:c>
      <x:c r="H112" s="36" t="n">
        <x:v>-3.292731</x:v>
      </x:c>
      <x:c r="I112" s="36" t="n">
        <x:v>1.146088</x:v>
      </x:c>
      <x:c r="J112" s="36" t="n">
        <x:v>62.579</x:v>
      </x:c>
      <x:c r="K112" s="36" t="n">
        <x:v>23.41303</x:v>
      </x:c>
      <x:c r="L112" s="36" t="n">
        <x:v>7.159948</x:v>
      </x:c>
      <x:c r="M112" s="30" t="n">
        <x:v>37.003058</x:v>
      </x:c>
      <x:c r="N112" s="30" t="n">
        <x:v>62.790698</x:v>
      </x:c>
      <x:c r="O112" s="30" t="n">
        <x:v>20.20202</x:v>
      </x:c>
      <x:c r="P112" s="30" t="n">
        <x:v>42.588678</x:v>
      </x:c>
      <x:c r="Q112" s="30" t="n">
        <x:v>67.1875</x:v>
      </x:c>
      <x:c r="R112" s="30" t="n">
        <x:v>71.428571</x:v>
      </x:c>
      <x:c r="S112" s="30" t="n">
        <x:v>41.176471</x:v>
      </x:c>
      <x:c r="T112" s="30" t="n">
        <x:v>23.595506</x:v>
      </x:c>
      <x:c r="U112" s="30" t="n">
        <x:v>2.631579</x:v>
      </x:c>
      <x:c r="V112" s="30" t="n">
        <x:v>-3.120876</x:v>
      </x:c>
      <x:c r="W112" s="30" t="n">
        <x:v>-7.933615</x:v>
      </x:c>
      <x:c r="X112" s="30" t="n">
        <x:v>-4.175644</x:v>
      </x:c>
      <x:c r="Y112" s="30" t="n">
        <x:v>-3.089713</x:v>
      </x:c>
      <x:c r="Z112" s="30" t="n">
        <x:v>-4.944021</x:v>
      </x:c>
      <x:c r="AA112" s="30" t="n">
        <x:v>-11.74541</x:v>
      </x:c>
      <x:c r="AB112" s="30" t="n">
        <x:v>1</x:v>
      </x:c>
      <x:c r="AC112" s="30" t="n">
        <x:v>1.422938</x:v>
      </x:c>
      <x:c r="AD112" s="41" t="b">
        <x:v>0</x:v>
      </x:c>
      <x:c r="AE112" s="30" t="n">
        <x:v>-0.569857</x:v>
      </x:c>
      <x:c r="AF112" s="30" t="n">
        <x:v>-1.444369</x:v>
      </x:c>
      <x:c r="AG112" s="30" t="n">
        <x:v>-0.777431</x:v>
      </x:c>
      <x:c r="AH112" s="30" t="n">
        <x:v>-0.430897</x:v>
      </x:c>
      <x:c r="AI112" s="30" t="n">
        <x:v>-1.273806</x:v>
      </x:c>
      <x:c r="AJ112" s="30" t="n">
        <x:v>-1.710745</x:v>
      </x:c>
    </x:row>
    <x:row r="113">
      <x:c r="A113" s="30" t="n">
        <x:v>2026</x:v>
      </x:c>
      <x:c r="B113" s="30" t="n">
        <x:v>50709</x:v>
      </x:c>
      <x:c r="C113" s="30" t="str">
        <x:v>박정현</x:v>
      </x:c>
      <x:c r="D113" s="30" t="str">
        <x:v>HAN</x:v>
      </x:c>
      <x:c r="E113" s="30" t="str">
        <x:v>R</x:v>
      </x:c>
      <x:c r="F113" s="30" t="n">
        <x:v>290</x:v>
      </x:c>
      <x:c r="G113" s="41" t="b">
        <x:v>0</x:v>
      </x:c>
      <x:c r="H113" s="36" t="n">
        <x:v>1.546225</x:v>
      </x:c>
      <x:c r="I113" s="36" t="n">
        <x:v>2.870074</x:v>
      </x:c>
      <x:c r="J113" s="36" t="n">
        <x:v>81.132</x:v>
      </x:c>
      <x:c r="K113" s="36" t="n">
        <x:v>17.511361</x:v>
      </x:c>
      <x:c r="L113" s="36" t="n">
        <x:v>6.0384</x:v>
      </x:c>
      <x:c r="M113" s="30" t="n">
        <x:v>45.517241</x:v>
      </x:c>
      <x:c r="N113" s="30" t="n">
        <x:v>67.692308</x:v>
      </x:c>
      <x:c r="O113" s="30" t="n">
        <x:v>27.5</x:v>
      </x:c>
      <x:c r="P113" s="30" t="n">
        <x:v>40.192308</x:v>
      </x:c>
      <x:c r="Q113" s="30" t="n">
        <x:v>74.137931</x:v>
      </x:c>
      <x:c r="R113" s="30" t="n">
        <x:v>88.235294</x:v>
      </x:c>
      <x:c r="S113" s="30" t="n">
        <x:v>51.2</x:v>
      </x:c>
      <x:c r="T113" s="30" t="n">
        <x:v>30.263158</x:v>
      </x:c>
      <x:c r="U113" s="30" t="n">
        <x:v>6.451613</x:v>
      </x:c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30"/>
      <x:c r="AI113" s="30"/>
      <x:c r="AJ113" s="30"/>
    </x:row>
    <x:row r="114">
      <x:c r="A114" s="30" t="n">
        <x:v>2026</x:v>
      </x:c>
      <x:c r="B114" s="30" t="n">
        <x:v>50357</x:v>
      </x:c>
      <x:c r="C114" s="30" t="str">
        <x:v>박주홍</x:v>
      </x:c>
      <x:c r="D114" s="30" t="str">
        <x:v>KIW</x:v>
      </x:c>
      <x:c r="E114" s="30" t="str">
        <x:v>L</x:v>
      </x:c>
      <x:c r="F114" s="30" t="n">
        <x:v>742</x:v>
      </x:c>
      <x:c r="G114" s="41" t="b">
        <x:v>1</x:v>
      </x:c>
      <x:c r="H114" s="36" t="n">
        <x:v>-5.703844</x:v>
      </x:c>
      <x:c r="I114" s="36" t="n">
        <x:v>-1.173234</x:v>
      </x:c>
      <x:c r="J114" s="36" t="n">
        <x:v>30.503</x:v>
      </x:c>
      <x:c r="K114" s="36" t="n">
        <x:v>43.98189</x:v>
      </x:c>
      <x:c r="L114" s="36" t="n">
        <x:v>5.927478</x:v>
      </x:c>
      <x:c r="M114" s="30" t="n">
        <x:v>39.622642</x:v>
      </x:c>
      <x:c r="N114" s="30" t="n">
        <x:v>56.811594</x:v>
      </x:c>
      <x:c r="O114" s="30" t="n">
        <x:v>24.685139</x:v>
      </x:c>
      <x:c r="P114" s="30" t="n">
        <x:v>32.126455</x:v>
      </x:c>
      <x:c r="Q114" s="30" t="n">
        <x:v>64.130435</x:v>
      </x:c>
      <x:c r="R114" s="30" t="n">
        <x:v>67.1875</x:v>
      </x:c>
      <x:c r="S114" s="30" t="n">
        <x:v>44.932432</x:v>
      </x:c>
      <x:c r="T114" s="30" t="n">
        <x:v>19.444444</x:v>
      </x:c>
      <x:c r="U114" s="30" t="n">
        <x:v>9.756098</x:v>
      </x:c>
      <x:c r="V114" s="30" t="n">
        <x:v>-6.205328</x:v>
      </x:c>
      <x:c r="W114" s="30" t="n">
        <x:v>-5.086533</x:v>
      </x:c>
      <x:c r="X114" s="30" t="n">
        <x:v>-3.582201</x:v>
      </x:c>
      <x:c r="Y114" s="30" t="n">
        <x:v>-3.825977</x:v>
      </x:c>
      <x:c r="Z114" s="30" t="n">
        <x:v>0.471383</x:v>
      </x:c>
      <x:c r="AA114" s="30" t="n">
        <x:v>-7.111387</x:v>
      </x:c>
      <x:c r="AB114" s="30" t="n">
        <x:v>1</x:v>
      </x:c>
      <x:c r="AC114" s="30" t="n">
        <x:v>0.859966</x:v>
      </x:c>
      <x:c r="AD114" s="41" t="b">
        <x:v>0</x:v>
      </x:c>
      <x:c r="AE114" s="30" t="n">
        <x:v>-1.133063</x:v>
      </x:c>
      <x:c r="AF114" s="30" t="n">
        <x:v>-0.926038</x:v>
      </x:c>
      <x:c r="AG114" s="30" t="n">
        <x:v>-0.666943</x:v>
      </x:c>
      <x:c r="AH114" s="30" t="n">
        <x:v>-0.533578</x:v>
      </x:c>
      <x:c r="AI114" s="30" t="n">
        <x:v>0.12145</x:v>
      </x:c>
      <x:c r="AJ114" s="30" t="n">
        <x:v>-1.035789</x:v>
      </x:c>
    </x:row>
    <x:row r="115">
      <x:c r="A115" s="30" t="n">
        <x:v>2026</x:v>
      </x:c>
      <x:c r="B115" s="30" t="n">
        <x:v>55252</x:v>
      </x:c>
      <x:c r="C115" s="30" t="str">
        <x:v>박준순</x:v>
      </x:c>
      <x:c r="D115" s="30" t="str">
        <x:v>DOO</x:v>
      </x:c>
      <x:c r="E115" s="30" t="str">
        <x:v>R</x:v>
      </x:c>
      <x:c r="F115" s="30" t="n">
        <x:v>1314</x:v>
      </x:c>
      <x:c r="G115" s="41" t="b">
        <x:v>1</x:v>
      </x:c>
      <x:c r="H115" s="36" t="n">
        <x:v>11.657422</x:v>
      </x:c>
      <x:c r="I115" s="36" t="n">
        <x:v>-1.916467</x:v>
      </x:c>
      <x:c r="J115" s="36" t="n">
        <x:v>24.214</x:v>
      </x:c>
      <x:c r="K115" s="36" t="n">
        <x:v>64.944604</x:v>
      </x:c>
      <x:c r="L115" s="36" t="n">
        <x:v>4.942512</x:v>
      </x:c>
      <x:c r="M115" s="30" t="n">
        <x:v>55.251142</x:v>
      </x:c>
      <x:c r="N115" s="30" t="n">
        <x:v>74.471831</x:v>
      </x:c>
      <x:c r="O115" s="30" t="n">
        <x:v>40.616622</x:v>
      </x:c>
      <x:c r="P115" s="30" t="n">
        <x:v>33.855209</x:v>
      </x:c>
      <x:c r="Q115" s="30" t="n">
        <x:v>78.289474</x:v>
      </x:c>
      <x:c r="R115" s="30" t="n">
        <x:v>78.04878</x:v>
      </x:c>
      <x:c r="S115" s="30" t="n">
        <x:v>64.837398</x:v>
      </x:c>
      <x:c r="T115" s="30" t="n">
        <x:v>45.9375</x:v>
      </x:c>
      <x:c r="U115" s="30" t="n">
        <x:v>11.111111</x:v>
      </x:c>
      <x:c r="V115" s="30" t="n">
        <x:v>12.382508</x:v>
      </x:c>
      <x:c r="W115" s="30" t="n">
        <x:v>10.320677</x:v>
      </x:c>
      <x:c r="X115" s="30" t="n">
        <x:v>11.746653</x:v>
      </x:c>
      <x:c r="Y115" s="30" t="n">
        <x:v>8.158429</x:v>
      </x:c>
      <x:c r="Z115" s="30" t="n">
        <x:v>1.278706</x:v>
      </x:c>
      <x:c r="AA115" s="30" t="n">
        <x:v>13.074957</x:v>
      </x:c>
      <x:c r="AB115" s="30" t="n">
        <x:v>2</x:v>
      </x:c>
      <x:c r="AC115" s="30" t="n">
        <x:v>2.845939</x:v>
      </x:c>
      <x:c r="AD115" s="41" t="b">
        <x:v>0</x:v>
      </x:c>
      <x:c r="AE115" s="30" t="n">
        <x:v>2.260987</x:v>
      </x:c>
      <x:c r="AF115" s="30" t="n">
        <x:v>1.87895</x:v>
      </x:c>
      <x:c r="AG115" s="30" t="n">
        <x:v>2.18702</x:v>
      </x:c>
      <x:c r="AH115" s="30" t="n">
        <x:v>1.137789</x:v>
      </x:c>
      <x:c r="AI115" s="30" t="n">
        <x:v>0.329453</x:v>
      </x:c>
      <x:c r="AJ115" s="30" t="n">
        <x:v>1.904396</x:v>
      </x:c>
    </x:row>
    <x:row r="116">
      <x:c r="A116" s="30" t="n">
        <x:v>2026</x:v>
      </x:c>
      <x:c r="B116" s="30" t="n">
        <x:v>50204</x:v>
      </x:c>
      <x:c r="C116" s="30" t="str">
        <x:v>박지훈</x:v>
      </x:c>
      <x:c r="D116" s="30" t="str">
        <x:v>DOO</x:v>
      </x:c>
      <x:c r="E116" s="30" t="str">
        <x:v>R</x:v>
      </x:c>
      <x:c r="F116" s="30" t="n">
        <x:v>1135</x:v>
      </x:c>
      <x:c r="G116" s="41" t="b">
        <x:v>1</x:v>
      </x:c>
      <x:c r="H116" s="36" t="n">
        <x:v>-3.726865</x:v>
      </x:c>
      <x:c r="I116" s="36" t="n">
        <x:v>0.471325</x:v>
      </x:c>
      <x:c r="J116" s="36" t="n">
        <x:v>49.371</x:v>
      </x:c>
      <x:c r="K116" s="36" t="n">
        <x:v>79.105768</x:v>
      </x:c>
      <x:c r="L116" s="36" t="n">
        <x:v>6.969671</x:v>
      </x:c>
      <x:c r="M116" s="30" t="n">
        <x:v>44.405286</x:v>
      </x:c>
      <x:c r="N116" s="30" t="n">
        <x:v>65.037594</x:v>
      </x:c>
      <x:c r="O116" s="30" t="n">
        <x:v>26.202322</x:v>
      </x:c>
      <x:c r="P116" s="30" t="n">
        <x:v>38.835272</x:v>
      </x:c>
      <x:c r="Q116" s="30" t="n">
        <x:v>67.028986</x:v>
      </x:c>
      <x:c r="R116" s="30" t="n">
        <x:v>76.712329</x:v>
      </x:c>
      <x:c r="S116" s="30" t="n">
        <x:v>54.297694</x:v>
      </x:c>
      <x:c r="T116" s="30" t="n">
        <x:v>20.731707</x:v>
      </x:c>
      <x:c r="U116" s="30" t="n">
        <x:v>6.617647</x:v>
      </x:c>
      <x:c r="V116" s="30" t="n">
        <x:v>-0.031836</x:v>
      </x:c>
      <x:c r="W116" s="30" t="n">
        <x:v>-2.409288</x:v>
      </x:c>
      <x:c r="X116" s="30" t="n">
        <x:v>-3.272111</x:v>
      </x:c>
      <x:c r="Y116" s="30" t="n">
        <x:v>3.213703</x:v>
      </x:c>
      <x:c r="Z116" s="30" t="n">
        <x:v>-1.455188</x:v>
      </x:c>
      <x:c r="AA116" s="30" t="n">
        <x:v>1.631269</x:v>
      </x:c>
      <x:c r="AB116" s="30" t="n">
        <x:v>1</x:v>
      </x:c>
      <x:c r="AC116" s="30" t="n">
        <x:v>1.566956</x:v>
      </x:c>
      <x:c r="AD116" s="41" t="b">
        <x:v>0</x:v>
      </x:c>
      <x:c r="AE116" s="30" t="n">
        <x:v>-0.005813</x:v>
      </x:c>
      <x:c r="AF116" s="30" t="n">
        <x:v>-0.438627</x:v>
      </x:c>
      <x:c r="AG116" s="30" t="n">
        <x:v>-0.609209</x:v>
      </x:c>
      <x:c r="AH116" s="30" t="n">
        <x:v>0.448189</x:v>
      </x:c>
      <x:c r="AI116" s="30" t="n">
        <x:v>-0.374923</x:v>
      </x:c>
      <x:c r="AJ116" s="30" t="n">
        <x:v>0.237598</x:v>
      </x:c>
    </x:row>
    <x:row r="117">
      <x:c r="A117" s="30" t="n">
        <x:v>2026</x:v>
      </x:c>
      <x:c r="B117" s="30" t="n">
        <x:v>52348</x:v>
      </x:c>
      <x:c r="C117" s="30" t="str">
        <x:v>박찬혁</x:v>
      </x:c>
      <x:c r="D117" s="30" t="str">
        <x:v>KIW</x:v>
      </x:c>
      <x:c r="E117" s="30" t="str">
        <x:v>R</x:v>
      </x:c>
      <x:c r="F117" s="30" t="n">
        <x:v>1067</x:v>
      </x:c>
      <x:c r="G117" s="41" t="b">
        <x:v>1</x:v>
      </x:c>
      <x:c r="H117" s="36" t="n">
        <x:v>-0.36083</x:v>
      </x:c>
      <x:c r="I117" s="36" t="n">
        <x:v>1.219581</x:v>
      </x:c>
      <x:c r="J117" s="36" t="n">
        <x:v>65.723</x:v>
      </x:c>
      <x:c r="K117" s="36" t="n">
        <x:v>65.552659</x:v>
      </x:c>
      <x:c r="L117" s="36" t="n">
        <x:v>6.143642</x:v>
      </x:c>
      <x:c r="M117" s="30" t="n">
        <x:v>45.079663</x:v>
      </x:c>
      <x:c r="N117" s="30" t="n">
        <x:v>64.48203</x:v>
      </x:c>
      <x:c r="O117" s="30" t="n">
        <x:v>29.62963</x:v>
      </x:c>
      <x:c r="P117" s="30" t="n">
        <x:v>34.8524</x:v>
      </x:c>
      <x:c r="Q117" s="30" t="n">
        <x:v>72.580645</x:v>
      </x:c>
      <x:c r="R117" s="30" t="n">
        <x:v>84.210526</x:v>
      </x:c>
      <x:c r="S117" s="30" t="n">
        <x:v>47.972973</x:v>
      </x:c>
      <x:c r="T117" s="30" t="n">
        <x:v>29.718876</x:v>
      </x:c>
      <x:c r="U117" s="30" t="n">
        <x:v>11.111111</x:v>
      </x:c>
      <x:c r="V117" s="30" t="n">
        <x:v>-1.521268</x:v>
      </x:c>
      <x:c r="W117" s="30" t="n">
        <x:v>1.545836</x:v>
      </x:c>
      <x:c r="X117" s="30" t="n">
        <x:v>1.101827</x:v>
      </x:c>
      <x:c r="Y117" s="30" t="n">
        <x:v>9.581184</x:v>
      </x:c>
      <x:c r="Z117" s="30" t="n">
        <x:v>3.589668</x:v>
      </x:c>
      <x:c r="AA117" s="30" t="n">
        <x:v>-4.976731</x:v>
      </x:c>
      <x:c r="AB117" s="30" t="n">
        <x:v>2</x:v>
      </x:c>
      <x:c r="AC117" s="30" t="n">
        <x:v>2.065853</x:v>
      </x:c>
      <x:c r="AD117" s="41" t="b">
        <x:v>0</x:v>
      </x:c>
      <x:c r="AE117" s="30" t="n">
        <x:v>-0.277776</x:v>
      </x:c>
      <x:c r="AF117" s="30" t="n">
        <x:v>0.28143</x:v>
      </x:c>
      <x:c r="AG117" s="30" t="n">
        <x:v>0.205141</x:v>
      </x:c>
      <x:c r="AH117" s="30" t="n">
        <x:v>1.33621</x:v>
      </x:c>
      <x:c r="AI117" s="30" t="n">
        <x:v>0.924863</x:v>
      </x:c>
      <x:c r="AJ117" s="30" t="n">
        <x:v>-0.724872</x:v>
      </x:c>
    </x:row>
    <x:row r="118">
      <x:c r="A118" s="30" t="n">
        <x:v>2026</x:v>
      </x:c>
      <x:c r="B118" s="30" t="n">
        <x:v>55530</x:v>
      </x:c>
      <x:c r="C118" s="30" t="str">
        <x:v>박찬형</x:v>
      </x:c>
      <x:c r="D118" s="30" t="str">
        <x:v>LOT</x:v>
      </x:c>
      <x:c r="E118" s="30" t="str">
        <x:v>L</x:v>
      </x:c>
      <x:c r="F118" s="30" t="n">
        <x:v>110</x:v>
      </x:c>
      <x:c r="G118" s="41" t="b">
        <x:v>0</x:v>
      </x:c>
      <x:c r="H118" s="36" t="n">
        <x:v>15.235035</x:v>
      </x:c>
      <x:c r="I118" s="36" t="n">
        <x:v>-5.552715</x:v>
      </x:c>
      <x:c r="J118" s="36" t="n">
        <x:v>2.516</x:v>
      </x:c>
      <x:c r="K118" s="36" t="n">
        <x:v>3.675914</x:v>
      </x:c>
      <x:c r="L118" s="36" t="n">
        <x:v>3.34174</x:v>
      </x:c>
      <x:c r="M118" s="30" t="n">
        <x:v>56.363636</x:v>
      </x:c>
      <x:c r="N118" s="30" t="n">
        <x:v>76.190476</x:v>
      </x:c>
      <x:c r="O118" s="30" t="n">
        <x:v>44.117647</x:v>
      </x:c>
      <x:c r="P118" s="30" t="n">
        <x:v>32.072829</x:v>
      </x:c>
      <x:c r="Q118" s="30" t="n">
        <x:v>78.26087</x:v>
      </x:c>
      <x:c r="R118" s="30" t="n">
        <x:v>80</x:v>
      </x:c>
      <x:c r="S118" s="30" t="n">
        <x:v>69.565217</x:v>
      </x:c>
      <x:c r="T118" s="30" t="n">
        <x:v>37.931034</x:v>
      </x:c>
      <x:c r="U118" s="30" t="n">
        <x:v>8.333333</x:v>
      </x:c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30"/>
      <x:c r="AI118" s="30"/>
      <x:c r="AJ118" s="30"/>
    </x:row>
    <x:row r="119">
      <x:c r="A119" s="30" t="n">
        <x:v>2026</x:v>
      </x:c>
      <x:c r="B119" s="30" t="n">
        <x:v>64646</x:v>
      </x:c>
      <x:c r="C119" s="30" t="str">
        <x:v>박찬호</x:v>
      </x:c>
      <x:c r="D119" s="30" t="str">
        <x:v>DOO</x:v>
      </x:c>
      <x:c r="E119" s="30" t="str">
        <x:v>R</x:v>
      </x:c>
      <x:c r="F119" s="30" t="n">
        <x:v>2010</x:v>
      </x:c>
      <x:c r="G119" s="41" t="b">
        <x:v>1</x:v>
      </x:c>
      <x:c r="H119" s="36" t="n">
        <x:v>-3.167644</x:v>
      </x:c>
      <x:c r="I119" s="36" t="n">
        <x:v>-0.822441</x:v>
      </x:c>
      <x:c r="J119" s="36" t="n">
        <x:v>34.906</x:v>
      </x:c>
      <x:c r="K119" s="36" t="n">
        <x:v>130.919725</x:v>
      </x:c>
      <x:c r="L119" s="36" t="n">
        <x:v>6.513419</x:v>
      </x:c>
      <x:c r="M119" s="30" t="n">
        <x:v>42.587065</x:v>
      </x:c>
      <x:c r="N119" s="30" t="n">
        <x:v>60.171306</x:v>
      </x:c>
      <x:c r="O119" s="30" t="n">
        <x:v>27.32342</x:v>
      </x:c>
      <x:c r="P119" s="30" t="n">
        <x:v>32.847886</x:v>
      </x:c>
      <x:c r="Q119" s="30" t="n">
        <x:v>67.065868</x:v>
      </x:c>
      <x:c r="R119" s="30" t="n">
        <x:v>72.321429</x:v>
      </x:c>
      <x:c r="S119" s="30" t="n">
        <x:v>48.946716</x:v>
      </x:c>
      <x:c r="T119" s="30" t="n">
        <x:v>23.678647</x:v>
      </x:c>
      <x:c r="U119" s="30" t="n">
        <x:v>5.676856</x:v>
      </x:c>
      <x:c r="V119" s="30" t="n">
        <x:v>-3.283426</x:v>
      </x:c>
      <x:c r="W119" s="30" t="n">
        <x:v>-2.200805</x:v>
      </x:c>
      <x:c r="X119" s="30" t="n">
        <x:v>-1.1989</x:v>
      </x:c>
      <x:c r="Y119" s="30" t="n">
        <x:v>0.777857</x:v>
      </x:c>
      <x:c r="Z119" s="30" t="n">
        <x:v>-3.349358</x:v>
      </x:c>
      <x:c r="AA119" s="30" t="n">
        <x:v>-3.229908</x:v>
      </x:c>
      <x:c r="AB119" s="30" t="n">
        <x:v>1</x:v>
      </x:c>
      <x:c r="AC119" s="30" t="n">
        <x:v>0.942002</x:v>
      </x:c>
      <x:c r="AD119" s="41" t="b">
        <x:v>0</x:v>
      </x:c>
      <x:c r="AE119" s="30" t="n">
        <x:v>-0.599538</x:v>
      </x:c>
      <x:c r="AF119" s="30" t="n">
        <x:v>-0.400672</x:v>
      </x:c>
      <x:c r="AG119" s="30" t="n">
        <x:v>-0.223214</x:v>
      </x:c>
      <x:c r="AH119" s="30" t="n">
        <x:v>0.108481</x:v>
      </x:c>
      <x:c r="AI119" s="30" t="n">
        <x:v>-0.862948</x:v>
      </x:c>
      <x:c r="AJ119" s="30" t="n">
        <x:v>-0.470443</x:v>
      </x:c>
    </x:row>
    <x:row r="120">
      <x:c r="A120" s="30" t="n">
        <x:v>2026</x:v>
      </x:c>
      <x:c r="B120" s="30" t="n">
        <x:v>54303</x:v>
      </x:c>
      <x:c r="C120" s="30" t="str">
        <x:v>박채울</x:v>
      </x:c>
      <x:c r="D120" s="30" t="str">
        <x:v>KIW</x:v>
      </x:c>
      <x:c r="E120" s="30" t="str">
        <x:v>R</x:v>
      </x:c>
      <x:c r="F120" s="30" t="n">
        <x:v>88</x:v>
      </x:c>
      <x:c r="G120" s="41" t="b">
        <x:v>0</x:v>
      </x:c>
      <x:c r="H120" s="36" t="n">
        <x:v>9.72011</x:v>
      </x:c>
      <x:c r="I120" s="36" t="n">
        <x:v>-4.341941</x:v>
      </x:c>
      <x:c r="J120" s="36" t="n">
        <x:v>3.774</x:v>
      </x:c>
      <x:c r="K120" s="36" t="n">
        <x:v>1.895421</x:v>
      </x:c>
      <x:c r="L120" s="36" t="n">
        <x:v>2.153887</x:v>
      </x:c>
      <x:c r="M120" s="30" t="n">
        <x:v>59.090909</x:v>
      </x:c>
      <x:c r="N120" s="30" t="n">
        <x:v>72.727273</x:v>
      </x:c>
      <x:c r="O120" s="30" t="n">
        <x:v>45.454545</x:v>
      </x:c>
      <x:c r="P120" s="30" t="n">
        <x:v>27.272728</x:v>
      </x:c>
      <x:c r="Q120" s="30" t="n">
        <x:v>81.818182</x:v>
      </x:c>
      <x:c r="R120" s="30" t="n">
        <x:v>66.666667</x:v>
      </x:c>
      <x:c r="S120" s="30" t="n">
        <x:v>59.52381</x:v>
      </x:c>
      <x:c r="T120" s="30" t="n">
        <x:v>50</x:v>
      </x:c>
      <x:c r="U120" s="30" t="n">
        <x:v>20</x:v>
      </x:c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30"/>
      <x:c r="AI120" s="30"/>
      <x:c r="AJ120" s="30"/>
    </x:row>
    <x:row r="121">
      <x:c r="A121" s="30" t="n">
        <x:v>2026</x:v>
      </x:c>
      <x:c r="B121" s="30" t="n">
        <x:v>56304</x:v>
      </x:c>
      <x:c r="C121" s="30" t="str">
        <x:v>박한결</x:v>
      </x:c>
      <x:c r="D121" s="30" t="str">
        <x:v>KIW</x:v>
      </x:c>
      <x:c r="E121" s="30" t="str">
        <x:v>L</x:v>
      </x:c>
      <x:c r="F121" s="30" t="n">
        <x:v>167</x:v>
      </x:c>
      <x:c r="G121" s="41" t="b">
        <x:v>0</x:v>
      </x:c>
      <x:c r="H121" s="36" t="n">
        <x:v>3.147717</x:v>
      </x:c>
      <x:c r="I121" s="36" t="n">
        <x:v>-2.870832</x:v>
      </x:c>
      <x:c r="J121" s="36" t="n">
        <x:v>8.805</x:v>
      </x:c>
      <x:c r="K121" s="36" t="n">
        <x:v>9.034791</x:v>
      </x:c>
      <x:c r="L121" s="36" t="n">
        <x:v>5.410055</x:v>
      </x:c>
      <x:c r="M121" s="30" t="n">
        <x:v>49.101796</x:v>
      </x:c>
      <x:c r="N121" s="30" t="n">
        <x:v>65.753425</x:v>
      </x:c>
      <x:c r="O121" s="30" t="n">
        <x:v>36.170213</x:v>
      </x:c>
      <x:c r="P121" s="30" t="n">
        <x:v>29.583212</x:v>
      </x:c>
      <x:c r="Q121" s="30" t="n">
        <x:v>77.142857</x:v>
      </x:c>
      <x:c r="R121" s="30" t="n">
        <x:v>75</x:v>
      </x:c>
      <x:c r="S121" s="30" t="n">
        <x:v>54.794521</x:v>
      </x:c>
      <x:c r="T121" s="30" t="n">
        <x:v>37.142857</x:v>
      </x:c>
      <x:c r="U121" s="30" t="n">
        <x:v>8.333333</x:v>
      </x:c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30"/>
      <x:c r="AI121" s="30"/>
      <x:c r="AJ121" s="30"/>
    </x:row>
    <x:row r="122">
      <x:c r="A122" s="30" t="n">
        <x:v>2026</x:v>
      </x:c>
      <x:c r="B122" s="30" t="n">
        <x:v>62415</x:v>
      </x:c>
      <x:c r="C122" s="30" t="str">
        <x:v>박해민</x:v>
      </x:c>
      <x:c r="D122" s="30" t="str">
        <x:v>LG</x:v>
      </x:c>
      <x:c r="E122" s="30" t="str">
        <x:v>L</x:v>
      </x:c>
      <x:c r="F122" s="30" t="n">
        <x:v>1924</x:v>
      </x:c>
      <x:c r="G122" s="41" t="b">
        <x:v>1</x:v>
      </x:c>
      <x:c r="H122" s="36" t="n">
        <x:v>-4.072507</x:v>
      </x:c>
      <x:c r="I122" s="36" t="n">
        <x:v>-2.846097</x:v>
      </x:c>
      <x:c r="J122" s="36" t="n">
        <x:v>9.748</x:v>
      </x:c>
      <x:c r="K122" s="36" t="n">
        <x:v>136.338078</x:v>
      </x:c>
      <x:c r="L122" s="36" t="n">
        <x:v>7.086179</x:v>
      </x:c>
      <x:c r="M122" s="30" t="n">
        <x:v>41.112266</x:v>
      </x:c>
      <x:c r="N122" s="30" t="n">
        <x:v>58.412698</x:v>
      </x:c>
      <x:c r="O122" s="30" t="n">
        <x:v>24.412666</x:v>
      </x:c>
      <x:c r="P122" s="30" t="n">
        <x:v>34.000032</x:v>
      </x:c>
      <x:c r="Q122" s="30" t="n">
        <x:v>65.868263</x:v>
      </x:c>
      <x:c r="R122" s="30" t="n">
        <x:v>72.38806</x:v>
      </x:c>
      <x:c r="S122" s="30" t="n">
        <x:v>45.290323</x:v>
      </x:c>
      <x:c r="T122" s="30" t="n">
        <x:v>21.052632</x:v>
      </x:c>
      <x:c r="U122" s="30" t="n">
        <x:v>9.565217</x:v>
      </x:c>
      <x:c r="V122" s="30" t="n">
        <x:v>-2.516391</x:v>
      </x:c>
      <x:c r="W122" s="30" t="n">
        <x:v>-6.539035</x:v>
      </x:c>
      <x:c r="X122" s="30" t="n">
        <x:v>0.788637</x:v>
      </x:c>
      <x:c r="Y122" s="30" t="n">
        <x:v>3.902504</x:v>
      </x:c>
      <x:c r="Z122" s="30" t="n">
        <x:v>-0.952235</x:v>
      </x:c>
      <x:c r="AA122" s="30" t="n">
        <x:v>-6.120173</x:v>
      </x:c>
      <x:c r="AB122" s="30" t="n">
        <x:v>1</x:v>
      </x:c>
      <x:c r="AC122" s="30" t="n">
        <x:v>1.471502</x:v>
      </x:c>
      <x:c r="AD122" s="41" t="b">
        <x:v>0</x:v>
      </x:c>
      <x:c r="AE122" s="30" t="n">
        <x:v>-0.459481</x:v>
      </x:c>
      <x:c r="AF122" s="30" t="n">
        <x:v>-1.190476</x:v>
      </x:c>
      <x:c r="AG122" s="30" t="n">
        <x:v>0.14683</x:v>
      </x:c>
      <x:c r="AH122" s="30" t="n">
        <x:v>0.54425</x:v>
      </x:c>
      <x:c r="AI122" s="30" t="n">
        <x:v>-0.245339</x:v>
      </x:c>
      <x:c r="AJ122" s="30" t="n">
        <x:v>-0.891417</x:v>
      </x:c>
    </x:row>
    <x:row r="123">
      <x:c r="A123" s="30" t="n">
        <x:v>2026</x:v>
      </x:c>
      <x:c r="B123" s="30" t="n">
        <x:v>55798</x:v>
      </x:c>
      <x:c r="C123" s="30" t="str">
        <x:v>배승수</x:v>
      </x:c>
      <x:c r="D123" s="30" t="str">
        <x:v>HAN</x:v>
      </x:c>
      <x:c r="E123" s="30" t="str">
        <x:v>R</x:v>
      </x:c>
      <x:c r="F123" s="30" t="n">
        <x:v>2</x:v>
      </x:c>
      <x:c r="G123" s="41" t="b">
        <x:v>0</x:v>
      </x:c>
      <x:c r="H123" s="36" t="n">
        <x:v>13.691539</x:v>
      </x:c>
      <x:c r="I123" s="36" t="n">
        <x:v>18.434761</x:v>
      </x:c>
      <x:c r="J123" s="36" t="n">
        <x:v>100</x:v>
      </x:c>
      <x:c r="K123" s="36" t="n">
        <x:v>0.12124</x:v>
      </x:c>
      <x:c r="L123" s="36" t="n">
        <x:v>6.061995</x:v>
      </x:c>
      <x:c r="M123" s="30" t="n">
        <x:v>50</x:v>
      </x:c>
      <x:c r="N123" s="30" t="n">
        <x:v>100</x:v>
      </x:c>
      <x:c r="O123" s="30" t="n">
        <x:v>0</x:v>
      </x:c>
      <x:c r="P123" s="30" t="n">
        <x:v>100</x:v>
      </x:c>
      <x:c r="Q123" s="30" t="n">
        <x:v>100</x:v>
      </x:c>
      <x:c r="R123" s="30"/>
      <x:c r="S123" s="30" t="n">
        <x:v>0</x:v>
      </x:c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30"/>
      <x:c r="AI123" s="30"/>
      <x:c r="AJ123" s="30"/>
    </x:row>
    <x:row r="124">
      <x:c r="A124" s="30" t="n">
        <x:v>2026</x:v>
      </x:c>
      <x:c r="B124" s="30" t="n">
        <x:v>64166</x:v>
      </x:c>
      <x:c r="C124" s="30" t="str">
        <x:v>배정대</x:v>
      </x:c>
      <x:c r="D124" s="30" t="str">
        <x:v>KT</x:v>
      </x:c>
      <x:c r="E124" s="30" t="str">
        <x:v>R</x:v>
      </x:c>
      <x:c r="F124" s="30" t="n">
        <x:v>422</x:v>
      </x:c>
      <x:c r="G124" s="41" t="b">
        <x:v>1</x:v>
      </x:c>
      <x:c r="H124" s="36" t="n">
        <x:v>0.839622</x:v>
      </x:c>
      <x:c r="I124" s="36" t="n">
        <x:v>-2.093941</x:v>
      </x:c>
      <x:c r="J124" s="36" t="n">
        <x:v>21.698</x:v>
      </x:c>
      <x:c r="K124" s="36" t="n">
        <x:v>22.890881</x:v>
      </x:c>
      <x:c r="L124" s="36" t="n">
        <x:v>5.424379</x:v>
      </x:c>
      <x:c r="M124" s="30" t="n">
        <x:v>48.341232</x:v>
      </x:c>
      <x:c r="N124" s="30" t="n">
        <x:v>64.593301</x:v>
      </x:c>
      <x:c r="O124" s="30" t="n">
        <x:v>32.394366</x:v>
      </x:c>
      <x:c r="P124" s="30" t="n">
        <x:v>32.198935</x:v>
      </x:c>
      <x:c r="Q124" s="30" t="n">
        <x:v>68.75</x:v>
      </x:c>
      <x:c r="R124" s="30" t="n">
        <x:v>77.419355</x:v>
      </x:c>
      <x:c r="S124" s="30" t="n">
        <x:v>54.444444</x:v>
      </x:c>
      <x:c r="T124" s="30" t="n">
        <x:v>32.857143</x:v>
      </x:c>
      <x:c r="U124" s="30" t="n">
        <x:v>10</x:v>
      </x:c>
      <x:c r="V124" s="30" t="n">
        <x:v>2.725477</x:v>
      </x:c>
      <x:c r="W124" s="30" t="n">
        <x:v>1.973232</x:v>
      </x:c>
      <x:c r="X124" s="30" t="n">
        <x:v>2.486515</x:v>
      </x:c>
      <x:c r="Y124" s="30" t="n">
        <x:v>7.797191</x:v>
      </x:c>
      <x:c r="Z124" s="30" t="n">
        <x:v>0.036814</x:v>
      </x:c>
      <x:c r="AA124" s="30" t="n">
        <x:v>2.749192</x:v>
      </x:c>
      <x:c r="AB124" s="30" t="n">
        <x:v>2</x:v>
      </x:c>
      <x:c r="AC124" s="30" t="n">
        <x:v>0.984605</x:v>
      </x:c>
      <x:c r="AD124" s="41" t="b">
        <x:v>0</x:v>
      </x:c>
      <x:c r="AE124" s="30" t="n">
        <x:v>0.497659</x:v>
      </x:c>
      <x:c r="AF124" s="30" t="n">
        <x:v>0.35924</x:v>
      </x:c>
      <x:c r="AG124" s="30" t="n">
        <x:v>0.462945</x:v>
      </x:c>
      <x:c r="AH124" s="30" t="n">
        <x:v>1.087411</x:v>
      </x:c>
      <x:c r="AI124" s="30" t="n">
        <x:v>0.009485</x:v>
      </x:c>
      <x:c r="AJ124" s="30" t="n">
        <x:v>0.400426</x:v>
      </x:c>
    </x:row>
    <x:row r="125">
      <x:c r="A125" s="30" t="n">
        <x:v>2026</x:v>
      </x:c>
      <x:c r="B125" s="30" t="n">
        <x:v>69727</x:v>
      </x:c>
      <x:c r="C125" s="30" t="str">
        <x:v>변우혁</x:v>
      </x:c>
      <x:c r="D125" s="30" t="str">
        <x:v>KIA</x:v>
      </x:c>
      <x:c r="E125" s="30" t="str">
        <x:v>R</x:v>
      </x:c>
      <x:c r="F125" s="30" t="n">
        <x:v>262</x:v>
      </x:c>
      <x:c r="G125" s="41" t="b">
        <x:v>0</x:v>
      </x:c>
      <x:c r="H125" s="36" t="n">
        <x:v>3.902744</x:v>
      </x:c>
      <x:c r="I125" s="36" t="n">
        <x:v>3.22008</x:v>
      </x:c>
      <x:c r="J125" s="36" t="n">
        <x:v>82.39</x:v>
      </x:c>
      <x:c r="K125" s="36" t="n">
        <x:v>15.241714</x:v>
      </x:c>
      <x:c r="L125" s="36" t="n">
        <x:v>5.817448</x:v>
      </x:c>
      <x:c r="M125" s="30" t="n">
        <x:v>50.763359</x:v>
      </x:c>
      <x:c r="N125" s="30" t="n">
        <x:v>75.221239</x:v>
      </x:c>
      <x:c r="O125" s="30" t="n">
        <x:v>32.214765</x:v>
      </x:c>
      <x:c r="P125" s="30" t="n">
        <x:v>43.006474</x:v>
      </x:c>
      <x:c r="Q125" s="30" t="n">
        <x:v>83.076923</x:v>
      </x:c>
      <x:c r="R125" s="30" t="n">
        <x:v>86.666667</x:v>
      </x:c>
      <x:c r="S125" s="30" t="n">
        <x:v>62.222222</x:v>
      </x:c>
      <x:c r="T125" s="30" t="n">
        <x:v>27.941176</x:v>
      </x:c>
      <x:c r="U125" s="30" t="n">
        <x:v>10.25641</x:v>
      </x:c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30"/>
      <x:c r="AI125" s="30"/>
      <x:c r="AJ125" s="30"/>
    </x:row>
    <x:row r="126">
      <x:c r="A126" s="30" t="n">
        <x:v>2026</x:v>
      </x:c>
      <x:c r="B126" s="30" t="n">
        <x:v>56322</x:v>
      </x:c>
      <x:c r="C126" s="30" t="str">
        <x:v>브룩스</x:v>
      </x:c>
      <x:c r="D126" s="30" t="str">
        <x:v>KIW</x:v>
      </x:c>
      <x:c r="E126" s="30" t="str">
        <x:v>L</x:v>
      </x:c>
      <x:c r="F126" s="30" t="n">
        <x:v>619</x:v>
      </x:c>
      <x:c r="G126" s="41" t="b">
        <x:v>1</x:v>
      </x:c>
      <x:c r="H126" s="36" t="n">
        <x:v>3.968118</x:v>
      </x:c>
      <x:c r="I126" s="36" t="n">
        <x:v>1.718977</x:v>
      </x:c>
      <x:c r="J126" s="36" t="n">
        <x:v>71.384</x:v>
      </x:c>
      <x:c r="K126" s="36" t="n">
        <x:v>35.32539</x:v>
      </x:c>
      <x:c r="L126" s="36" t="n">
        <x:v>5.706848</x:v>
      </x:c>
      <x:c r="M126" s="30" t="n">
        <x:v>46.688207</x:v>
      </x:c>
      <x:c r="N126" s="30" t="n">
        <x:v>69.498069</x:v>
      </x:c>
      <x:c r="O126" s="30" t="n">
        <x:v>30.277778</x:v>
      </x:c>
      <x:c r="P126" s="30" t="n">
        <x:v>39.220291</x:v>
      </x:c>
      <x:c r="Q126" s="30" t="n">
        <x:v>72.483221</x:v>
      </x:c>
      <x:c r="R126" s="30" t="n">
        <x:v>70.27027</x:v>
      </x:c>
      <x:c r="S126" s="30" t="n">
        <x:v>55</x:v>
      </x:c>
      <x:c r="T126" s="30" t="n">
        <x:v>27.380952</x:v>
      </x:c>
      <x:c r="U126" s="30" t="n">
        <x:v>4.83871</x:v>
      </x:c>
      <x:c r="V126" s="30" t="n">
        <x:v>2.871495</x:v>
      </x:c>
      <x:c r="W126" s="30" t="n">
        <x:v>2.546255</x:v>
      </x:c>
      <x:c r="X126" s="30" t="n">
        <x:v>0.218376</x:v>
      </x:c>
      <x:c r="Y126" s="30" t="n">
        <x:v>-5.113726</x:v>
      </x:c>
      <x:c r="Z126" s="30" t="n">
        <x:v>-2.314726</x:v>
      </x:c>
      <x:c r="AA126" s="30" t="n">
        <x:v>1.861232</x:v>
      </x:c>
      <x:c r="AB126" s="30" t="n">
        <x:v>2</x:v>
      </x:c>
      <x:c r="AC126" s="30" t="n">
        <x:v>1.799932</x:v>
      </x:c>
      <x:c r="AD126" s="41" t="b">
        <x:v>0</x:v>
      </x:c>
      <x:c r="AE126" s="30" t="n">
        <x:v>0.524321</x:v>
      </x:c>
      <x:c r="AF126" s="30" t="n">
        <x:v>0.463563</x:v>
      </x:c>
      <x:c r="AG126" s="30" t="n">
        <x:v>0.040658</x:v>
      </x:c>
      <x:c r="AH126" s="30" t="n">
        <x:v>-0.71317</x:v>
      </x:c>
      <x:c r="AI126" s="30" t="n">
        <x:v>-0.59638</x:v>
      </x:c>
      <x:c r="AJ126" s="30" t="n">
        <x:v>0.271093</x:v>
      </x:c>
    </x:row>
    <x:row r="127">
      <x:c r="A127" s="30" t="n">
        <x:v>2026</x:v>
      </x:c>
      <x:c r="B127" s="30" t="n">
        <x:v>56950</x:v>
      </x:c>
      <x:c r="C127" s="30" t="str">
        <x:v>블레인</x:v>
      </x:c>
      <x:c r="D127" s="30" t="str">
        <x:v>NC</x:v>
      </x:c>
      <x:c r="E127" s="30" t="str">
        <x:v>R</x:v>
      </x:c>
      <x:c r="F127" s="30" t="n">
        <x:v>558</x:v>
      </x:c>
      <x:c r="G127" s="41" t="b">
        <x:v>1</x:v>
      </x:c>
      <x:c r="H127" s="36" t="n">
        <x:v>1.455272</x:v>
      </x:c>
      <x:c r="I127" s="36" t="n">
        <x:v>0.24009</x:v>
      </x:c>
      <x:c r="J127" s="36" t="n">
        <x:v>45.597</x:v>
      </x:c>
      <x:c r="K127" s="36" t="n">
        <x:v>32.254124</x:v>
      </x:c>
      <x:c r="L127" s="36" t="n">
        <x:v>5.780309</x:v>
      </x:c>
      <x:c r="M127" s="30" t="n">
        <x:v>46.415771</x:v>
      </x:c>
      <x:c r="N127" s="30" t="n">
        <x:v>65.271967</x:v>
      </x:c>
      <x:c r="O127" s="30" t="n">
        <x:v>32.288401</x:v>
      </x:c>
      <x:c r="P127" s="30" t="n">
        <x:v>32.983566</x:v>
      </x:c>
      <x:c r="Q127" s="30" t="n">
        <x:v>72.38806</x:v>
      </x:c>
      <x:c r="R127" s="30" t="n">
        <x:v>85</x:v>
      </x:c>
      <x:c r="S127" s="30" t="n">
        <x:v>51.339286</x:v>
      </x:c>
      <x:c r="T127" s="30" t="n">
        <x:v>33.333333</x:v>
      </x:c>
      <x:c r="U127" s="30" t="n">
        <x:v>5.633803</x:v>
      </x:c>
      <x:c r="V127" s="30" t="n">
        <x:v>0.491132</x:v>
      </x:c>
      <x:c r="W127" s="30" t="n">
        <x:v>3.51368</x:v>
      </x:c>
      <x:c r="X127" s="30" t="n">
        <x:v>2.450916</x:v>
      </x:c>
      <x:c r="Y127" s="30" t="n">
        <x:v>11.850801</x:v>
      </x:c>
      <x:c r="Z127" s="30" t="n">
        <x:v>-2.609429</x:v>
      </x:c>
      <x:c r="AA127" s="30" t="n">
        <x:v>-1.239597</x:v>
      </x:c>
      <x:c r="AB127" s="30" t="n">
        <x:v>2</x:v>
      </x:c>
      <x:c r="AC127" s="30" t="n">
        <x:v>2.009312</x:v>
      </x:c>
      <x:c r="AD127" s="41" t="b">
        <x:v>0</x:v>
      </x:c>
      <x:c r="AE127" s="30" t="n">
        <x:v>0.089678</x:v>
      </x:c>
      <x:c r="AF127" s="30" t="n">
        <x:v>0.63969</x:v>
      </x:c>
      <x:c r="AG127" s="30" t="n">
        <x:v>0.456317</x:v>
      </x:c>
      <x:c r="AH127" s="30" t="n">
        <x:v>1.652734</x:v>
      </x:c>
      <x:c r="AI127" s="30" t="n">
        <x:v>-0.672309</x:v>
      </x:c>
      <x:c r="AJ127" s="30" t="n">
        <x:v>-0.18055</x:v>
      </x:c>
    </x:row>
    <x:row r="128">
      <x:c r="A128" s="30" t="n">
        <x:v>2026</x:v>
      </x:c>
      <x:c r="B128" s="30" t="n">
        <x:v>78168</x:v>
      </x:c>
      <x:c r="C128" s="30" t="str">
        <x:v>서건창</x:v>
      </x:c>
      <x:c r="D128" s="30" t="str">
        <x:v>KIW</x:v>
      </x:c>
      <x:c r="E128" s="30" t="str">
        <x:v>L</x:v>
      </x:c>
      <x:c r="F128" s="30" t="n">
        <x:v>1547</x:v>
      </x:c>
      <x:c r="G128" s="41" t="b">
        <x:v>1</x:v>
      </x:c>
      <x:c r="H128" s="36" t="n">
        <x:v>-6.612717</x:v>
      </x:c>
      <x:c r="I128" s="36" t="n">
        <x:v>-1.386258</x:v>
      </x:c>
      <x:c r="J128" s="36" t="n">
        <x:v>29.874</x:v>
      </x:c>
      <x:c r="K128" s="36" t="n">
        <x:v>104.352858</x:v>
      </x:c>
      <x:c r="L128" s="36" t="n">
        <x:v>6.745498</x:v>
      </x:c>
      <x:c r="M128" s="30" t="n">
        <x:v>35.617324</x:v>
      </x:c>
      <x:c r="N128" s="30" t="n">
        <x:v>52.263374</x:v>
      </x:c>
      <x:c r="O128" s="30" t="n">
        <x:v>20.782396</x:v>
      </x:c>
      <x:c r="P128" s="30" t="n">
        <x:v>31.480978</x:v>
      </x:c>
      <x:c r="Q128" s="30" t="n">
        <x:v>56.910569</x:v>
      </x:c>
      <x:c r="R128" s="30" t="n">
        <x:v>67.647059</x:v>
      </x:c>
      <x:c r="S128" s="30" t="n">
        <x:v>44.094488</x:v>
      </x:c>
      <x:c r="T128" s="30" t="n">
        <x:v>14.600551</x:v>
      </x:c>
      <x:c r="U128" s="30" t="n">
        <x:v>4.444444</x:v>
      </x:c>
      <x:c r="V128" s="30" t="n">
        <x:v>-10.487681</x:v>
      </x:c>
      <x:c r="W128" s="30" t="n">
        <x:v>-9.139542</x:v>
      </x:c>
      <x:c r="X128" s="30" t="n">
        <x:v>-10.466777</x:v>
      </x:c>
      <x:c r="Y128" s="30" t="n">
        <x:v>-3.04451</x:v>
      </x:c>
      <x:c r="Z128" s="30" t="n">
        <x:v>-4.997249</x:v>
      </x:c>
      <x:c r="AA128" s="30" t="n">
        <x:v>-7.868683</x:v>
      </x:c>
      <x:c r="AB128" s="30" t="n">
        <x:v>1</x:v>
      </x:c>
      <x:c r="AC128" s="30" t="n">
        <x:v>2.094927</x:v>
      </x:c>
      <x:c r="AD128" s="41" t="b">
        <x:v>0</x:v>
      </x:c>
      <x:c r="AE128" s="30" t="n">
        <x:v>-1.915001</x:v>
      </x:c>
      <x:c r="AF128" s="30" t="n">
        <x:v>-1.663917</x:v>
      </x:c>
      <x:c r="AG128" s="30" t="n">
        <x:v>-1.948729</x:v>
      </x:c>
      <x:c r="AH128" s="30" t="n">
        <x:v>-0.424593</x:v>
      </x:c>
      <x:c r="AI128" s="30" t="n">
        <x:v>-1.28752</x:v>
      </x:c>
      <x:c r="AJ128" s="30" t="n">
        <x:v>-1.146091</x:v>
      </x:c>
    </x:row>
    <x:row r="129">
      <x:c r="A129" s="30" t="n">
        <x:v>2026</x:v>
      </x:c>
      <x:c r="B129" s="30" t="n">
        <x:v>69995</x:v>
      </x:c>
      <x:c r="C129" s="30" t="str">
        <x:v>서호철</x:v>
      </x:c>
      <x:c r="D129" s="30" t="str">
        <x:v>NC</x:v>
      </x:c>
      <x:c r="E129" s="30" t="str">
        <x:v>R</x:v>
      </x:c>
      <x:c r="F129" s="30" t="n">
        <x:v>582</x:v>
      </x:c>
      <x:c r="G129" s="41" t="b">
        <x:v>1</x:v>
      </x:c>
      <x:c r="H129" s="36" t="n">
        <x:v>6.051152</x:v>
      </x:c>
      <x:c r="I129" s="36" t="n">
        <x:v>-2.17879</x:v>
      </x:c>
      <x:c r="J129" s="36" t="n">
        <x:v>20.44</x:v>
      </x:c>
      <x:c r="K129" s="36" t="n">
        <x:v>32.313919</x:v>
      </x:c>
      <x:c r="L129" s="36" t="n">
        <x:v>5.55222</x:v>
      </x:c>
      <x:c r="M129" s="30" t="n">
        <x:v>52.233677</x:v>
      </x:c>
      <x:c r="N129" s="30" t="n">
        <x:v>69.465649</x:v>
      </x:c>
      <x:c r="O129" s="30" t="n">
        <x:v>38.125</x:v>
      </x:c>
      <x:c r="P129" s="30" t="n">
        <x:v>31.340649</x:v>
      </x:c>
      <x:c r="Q129" s="30" t="n">
        <x:v>72.058824</x:v>
      </x:c>
      <x:c r="R129" s="30" t="n">
        <x:v>77.777778</x:v>
      </x:c>
      <x:c r="S129" s="30" t="n">
        <x:v>63.555556</x:v>
      </x:c>
      <x:c r="T129" s="30" t="n">
        <x:v>34.193548</x:v>
      </x:c>
      <x:c r="U129" s="30" t="n">
        <x:v>15.151515</x:v>
      </x:c>
      <x:c r="V129" s="30" t="n">
        <x:v>7.703721</x:v>
      </x:c>
      <x:c r="W129" s="30" t="n">
        <x:v>7.644014</x:v>
      </x:c>
      <x:c r="X129" s="30" t="n">
        <x:v>5.928887</x:v>
      </x:c>
      <x:c r="Y129" s="30" t="n">
        <x:v>8.283832</x:v>
      </x:c>
      <x:c r="Z129" s="30" t="n">
        <x:v>5.125803</x:v>
      </x:c>
      <x:c r="AA129" s="30" t="n">
        <x:v>11.892427</x:v>
      </x:c>
      <x:c r="AB129" s="30" t="n">
        <x:v>2</x:v>
      </x:c>
      <x:c r="AC129" s="30" t="n">
        <x:v>1.845618</x:v>
      </x:c>
      <x:c r="AD129" s="41" t="b">
        <x:v>0</x:v>
      </x:c>
      <x:c r="AE129" s="30" t="n">
        <x:v>1.406663</x:v>
      </x:c>
      <x:c r="AF129" s="30" t="n">
        <x:v>1.391645</x:v>
      </x:c>
      <x:c r="AG129" s="30" t="n">
        <x:v>1.103854</x:v>
      </x:c>
      <x:c r="AH129" s="30" t="n">
        <x:v>1.155278</x:v>
      </x:c>
      <x:c r="AI129" s="30" t="n">
        <x:v>1.320642</x:v>
      </x:c>
      <x:c r="AJ129" s="30" t="n">
        <x:v>1.732158</x:v>
      </x:c>
    </x:row>
    <x:row r="130">
      <x:c r="A130" s="30" t="n">
        <x:v>2026</x:v>
      </x:c>
      <x:c r="B130" s="30" t="n">
        <x:v>52804</x:v>
      </x:c>
      <x:c r="C130" s="30" t="str">
        <x:v>석정우</x:v>
      </x:c>
      <x:c r="D130" s="30" t="str">
        <x:v>SSG</x:v>
      </x:c>
      <x:c r="E130" s="30" t="str">
        <x:v>R</x:v>
      </x:c>
      <x:c r="F130" s="30" t="n">
        <x:v>14</x:v>
      </x:c>
      <x:c r="G130" s="41" t="b">
        <x:v>0</x:v>
      </x:c>
      <x:c r="H130" s="36" t="n">
        <x:v>-18.154514</x:v>
      </x:c>
      <x:c r="I130" s="36" t="n">
        <x:v>1.768231</x:v>
      </x:c>
      <x:c r="J130" s="36" t="n">
        <x:v>71.698</x:v>
      </x:c>
      <x:c r="K130" s="36" t="n">
        <x:v>1.767738</x:v>
      </x:c>
      <x:c r="L130" s="36" t="n">
        <x:v>12.626702</x:v>
      </x:c>
      <x:c r="M130" s="30" t="n">
        <x:v>35.714286</x:v>
      </x:c>
      <x:c r="N130" s="30" t="n">
        <x:v>80</x:v>
      </x:c>
      <x:c r="O130" s="30" t="n">
        <x:v>11.111111</x:v>
      </x:c>
      <x:c r="P130" s="30" t="n">
        <x:v>68.888889</x:v>
      </x:c>
      <x:c r="Q130" s="30" t="n">
        <x:v>66.666667</x:v>
      </x:c>
      <x:c r="R130" s="30" t="n">
        <x:v>0</x:v>
      </x:c>
      <x:c r="S130" s="30" t="n">
        <x:v>40</x:v>
      </x:c>
      <x:c r="T130" s="30" t="n">
        <x:v>20</x:v>
      </x:c>
      <x:c r="U130" s="30" t="n">
        <x:v>0</x:v>
      </x:c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30"/>
      <x:c r="AI130" s="30"/>
      <x:c r="AJ130" s="30"/>
    </x:row>
    <x:row r="131">
      <x:c r="A131" s="30" t="n">
        <x:v>2026</x:v>
      </x:c>
      <x:c r="B131" s="30" t="n">
        <x:v>56236</x:v>
      </x:c>
      <x:c r="C131" s="30" t="str">
        <x:v>세베리노</x:v>
      </x:c>
      <x:c r="D131" s="30" t="str">
        <x:v>DOO</x:v>
      </x:c>
      <x:c r="E131" s="30" t="str">
        <x:v>L</x:v>
      </x:c>
      <x:c r="F131" s="30" t="n">
        <x:v>379</x:v>
      </x:c>
      <x:c r="G131" s="41" t="b">
        <x:v>1</x:v>
      </x:c>
      <x:c r="H131" s="36" t="n">
        <x:v>3.415842</x:v>
      </x:c>
      <x:c r="I131" s="36" t="n">
        <x:v>3.3897</x:v>
      </x:c>
      <x:c r="J131" s="36" t="n">
        <x:v>85.849</x:v>
      </x:c>
      <x:c r="K131" s="36" t="n">
        <x:v>24.762443</x:v>
      </x:c>
      <x:c r="L131" s="36" t="n">
        <x:v>6.533626</x:v>
      </x:c>
      <x:c r="M131" s="30" t="n">
        <x:v>45.646438</x:v>
      </x:c>
      <x:c r="N131" s="30" t="n">
        <x:v>71.812081</x:v>
      </x:c>
      <x:c r="O131" s="30" t="n">
        <x:v>28.695652</x:v>
      </x:c>
      <x:c r="P131" s="30" t="n">
        <x:v>43.116429</x:v>
      </x:c>
      <x:c r="Q131" s="30" t="n">
        <x:v>75</x:v>
      </x:c>
      <x:c r="R131" s="30" t="n">
        <x:v>70.833333</x:v>
      </x:c>
      <x:c r="S131" s="30" t="n">
        <x:v>55.769231</x:v>
      </x:c>
      <x:c r="T131" s="30" t="n">
        <x:v>27.956989</x:v>
      </x:c>
      <x:c r="U131" s="30" t="n">
        <x:v>10.344828</x:v>
      </x:c>
      <x:c r="V131" s="30" t="n">
        <x:v>3.100344</x:v>
      </x:c>
      <x:c r="W131" s="30" t="n">
        <x:v>2.142648</x:v>
      </x:c>
      <x:c r="X131" s="30" t="n">
        <x:v>0.105513</x:v>
      </x:c>
      <x:c r="Y131" s="30" t="n">
        <x:v>-7.075351</x:v>
      </x:c>
      <x:c r="Z131" s="30" t="n">
        <x:v>4.422552</x:v>
      </x:c>
      <x:c r="AA131" s="30" t="n">
        <x:v>1.997951</x:v>
      </x:c>
      <x:c r="AB131" s="30" t="n">
        <x:v>2</x:v>
      </x:c>
      <x:c r="AC131" s="30" t="n">
        <x:v>1.765006</x:v>
      </x:c>
      <x:c r="AD131" s="41" t="b">
        <x:v>0</x:v>
      </x:c>
      <x:c r="AE131" s="30" t="n">
        <x:v>0.566108</x:v>
      </x:c>
      <x:c r="AF131" s="30" t="n">
        <x:v>0.390084</x:v>
      </x:c>
      <x:c r="AG131" s="30" t="n">
        <x:v>0.019645</x:v>
      </x:c>
      <x:c r="AH131" s="30" t="n">
        <x:v>-0.986741</x:v>
      </x:c>
      <x:c r="AI131" s="30" t="n">
        <x:v>1.139452</x:v>
      </x:c>
      <x:c r="AJ131" s="30" t="n">
        <x:v>0.291006</x:v>
      </x:c>
    </x:row>
    <x:row r="132">
      <x:c r="A132" s="30" t="n">
        <x:v>2026</x:v>
      </x:c>
      <x:c r="B132" s="30" t="n">
        <x:v>53057</x:v>
      </x:c>
      <x:c r="C132" s="30" t="str">
        <x:v>손민석</x:v>
      </x:c>
      <x:c r="D132" s="30" t="str">
        <x:v>KT</x:v>
      </x:c>
      <x:c r="E132" s="30" t="str">
        <x:v>L</x:v>
      </x:c>
      <x:c r="F132" s="30" t="n">
        <x:v>7</x:v>
      </x:c>
      <x:c r="G132" s="41" t="b">
        <x:v>0</x:v>
      </x:c>
      <x:c r="H132" s="36" t="n">
        <x:v>-3.10638</x:v>
      </x:c>
      <x:c r="I132" s="36" t="n">
        <x:v>12.869483</x:v>
      </x:c>
      <x:c r="J132" s="36" t="n">
        <x:v>100</x:v>
      </x:c>
      <x:c r="K132" s="36" t="n">
        <x:v>0.251773</x:v>
      </x:c>
      <x:c r="L132" s="36" t="n">
        <x:v>3.596764</x:v>
      </x:c>
      <x:c r="M132" s="30" t="n">
        <x:v>57.142857</x:v>
      </x:c>
      <x:c r="N132" s="30" t="n">
        <x:v>75</x:v>
      </x:c>
      <x:c r="O132" s="30" t="n">
        <x:v>33.333333</x:v>
      </x:c>
      <x:c r="P132" s="30" t="n">
        <x:v>41.666667</x:v>
      </x:c>
      <x:c r="Q132" s="30" t="n">
        <x:v>50</x:v>
      </x:c>
      <x:c r="R132" s="30" t="n">
        <x:v>0</x:v>
      </x:c>
      <x:c r="S132" s="30" t="n">
        <x:v>100</x:v>
      </x:c>
      <x:c r="T132" s="30" t="n">
        <x:v>0</x:v>
      </x:c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30"/>
      <x:c r="AI132" s="30"/>
      <x:c r="AJ132" s="30"/>
    </x:row>
    <x:row r="133">
      <x:c r="A133" s="30" t="n">
        <x:v>2026</x:v>
      </x:c>
      <x:c r="B133" s="30" t="n">
        <x:v>51528</x:v>
      </x:c>
      <x:c r="C133" s="30" t="str">
        <x:v>손성빈</x:v>
      </x:c>
      <x:c r="D133" s="30" t="str">
        <x:v>LOT</x:v>
      </x:c>
      <x:c r="E133" s="30" t="str">
        <x:v>R</x:v>
      </x:c>
      <x:c r="F133" s="30" t="n">
        <x:v>1207</x:v>
      </x:c>
      <x:c r="G133" s="41" t="b">
        <x:v>1</x:v>
      </x:c>
      <x:c r="H133" s="36" t="n">
        <x:v>2.566854</x:v>
      </x:c>
      <x:c r="I133" s="36" t="n">
        <x:v>2.895391</x:v>
      </x:c>
      <x:c r="J133" s="36" t="n">
        <x:v>81.447</x:v>
      </x:c>
      <x:c r="K133" s="36" t="n">
        <x:v>82.937683</x:v>
      </x:c>
      <x:c r="L133" s="36" t="n">
        <x:v>6.871391</x:v>
      </x:c>
      <x:c r="M133" s="30" t="n">
        <x:v>49.875725</x:v>
      </x:c>
      <x:c r="N133" s="30" t="n">
        <x:v>72.600349</x:v>
      </x:c>
      <x:c r="O133" s="30" t="n">
        <x:v>29.337539</x:v>
      </x:c>
      <x:c r="P133" s="30" t="n">
        <x:v>43.26281</x:v>
      </x:c>
      <x:c r="Q133" s="30" t="n">
        <x:v>79.746835</x:v>
      </x:c>
      <x:c r="R133" s="30" t="n">
        <x:v>79.347826</x:v>
      </x:c>
      <x:c r="S133" s="30" t="n">
        <x:v>54.487179</x:v>
      </x:c>
      <x:c r="T133" s="30" t="n">
        <x:v>29.553265</x:v>
      </x:c>
      <x:c r="U133" s="30" t="n">
        <x:v>6.818182</x:v>
      </x:c>
      <x:c r="V133" s="30" t="n">
        <x:v>4.50554</x:v>
      </x:c>
      <x:c r="W133" s="30" t="n">
        <x:v>2.435852</x:v>
      </x:c>
      <x:c r="X133" s="30" t="n">
        <x:v>5.630368</x:v>
      </x:c>
      <x:c r="Y133" s="30" t="n">
        <x:v>2.18611</x:v>
      </x:c>
      <x:c r="Z133" s="30" t="n">
        <x:v>0.531648</x:v>
      </x:c>
      <x:c r="AA133" s="30" t="n">
        <x:v>0.903037</x:v>
      </x:c>
      <x:c r="AB133" s="30" t="n">
        <x:v>2</x:v>
      </x:c>
      <x:c r="AC133" s="30" t="n">
        <x:v>0.82676</x:v>
      </x:c>
      <x:c r="AD133" s="41" t="b">
        <x:v>0</x:v>
      </x:c>
      <x:c r="AE133" s="30" t="n">
        <x:v>0.82269</x:v>
      </x:c>
      <x:c r="AF133" s="30" t="n">
        <x:v>0.443464</x:v>
      </x:c>
      <x:c r="AG133" s="30" t="n">
        <x:v>1.048275</x:v>
      </x:c>
      <x:c r="AH133" s="30" t="n">
        <x:v>0.304879</x:v>
      </x:c>
      <x:c r="AI133" s="30" t="n">
        <x:v>0.136977</x:v>
      </x:c>
      <x:c r="AJ133" s="30" t="n">
        <x:v>0.131529</x:v>
      </x:c>
    </x:row>
    <x:row r="134">
      <x:c r="A134" s="30" t="n">
        <x:v>2026</x:v>
      </x:c>
      <x:c r="B134" s="30" t="n">
        <x:v>77532</x:v>
      </x:c>
      <x:c r="C134" s="30" t="str">
        <x:v>손아섭</x:v>
      </x:c>
      <x:c r="D134" s="30" t="str">
        <x:v>HAN · DOO</x:v>
      </x:c>
      <x:c r="E134" s="30" t="str">
        <x:v>L</x:v>
      </x:c>
      <x:c r="F134" s="30" t="n">
        <x:v>650</x:v>
      </x:c>
      <x:c r="G134" s="41" t="b">
        <x:v>1</x:v>
      </x:c>
      <x:c r="H134" s="36" t="n">
        <x:v>-2.184092</x:v>
      </x:c>
      <x:c r="I134" s="36" t="n">
        <x:v>-2.294118</x:v>
      </x:c>
      <x:c r="J134" s="36" t="n">
        <x:v>17.925</x:v>
      </x:c>
      <x:c r="K134" s="36" t="n">
        <x:v>41.89602</x:v>
      </x:c>
      <x:c r="L134" s="36" t="n">
        <x:v>6.445542</x:v>
      </x:c>
      <x:c r="M134" s="30" t="n">
        <x:v>41.846154</x:v>
      </x:c>
      <x:c r="N134" s="30" t="n">
        <x:v>59.866221</x:v>
      </x:c>
      <x:c r="O134" s="30" t="n">
        <x:v>26.495726</x:v>
      </x:c>
      <x:c r="P134" s="30" t="n">
        <x:v>33.370495</x:v>
      </x:c>
      <x:c r="Q134" s="30" t="n">
        <x:v>68.674699</x:v>
      </x:c>
      <x:c r="R134" s="30" t="n">
        <x:v>66.666667</x:v>
      </x:c>
      <x:c r="S134" s="30" t="n">
        <x:v>48</x:v>
      </x:c>
      <x:c r="T134" s="30" t="n">
        <x:v>20</x:v>
      </x:c>
      <x:c r="U134" s="30" t="n">
        <x:v>7.246377</x:v>
      </x:c>
      <x:c r="V134" s="30" t="n">
        <x:v>-1.75177</x:v>
      </x:c>
      <x:c r="W134" s="30" t="n">
        <x:v>-4.066612</x:v>
      </x:c>
      <x:c r="X134" s="30" t="n">
        <x:v>2.726283</x:v>
      </x:c>
      <x:c r="Y134" s="30" t="n">
        <x:v>-2.653003</x:v>
      </x:c>
      <x:c r="Z134" s="30" t="n">
        <x:v>-2.86432</x:v>
      </x:c>
      <x:c r="AA134" s="30" t="n">
        <x:v>-3.619468</x:v>
      </x:c>
      <x:c r="AB134" s="30" t="n">
        <x:v>1</x:v>
      </x:c>
      <x:c r="AC134" s="30" t="n">
        <x:v>1.323643</x:v>
      </x:c>
      <x:c r="AD134" s="41" t="b">
        <x:v>0</x:v>
      </x:c>
      <x:c r="AE134" s="30" t="n">
        <x:v>-0.319865</x:v>
      </x:c>
      <x:c r="AF134" s="30" t="n">
        <x:v>-0.740355</x:v>
      </x:c>
      <x:c r="AG134" s="30" t="n">
        <x:v>0.507586</x:v>
      </x:c>
      <x:c r="AH134" s="30" t="n">
        <x:v>-0.369993</x:v>
      </x:c>
      <x:c r="AI134" s="30" t="n">
        <x:v>-0.73798</x:v>
      </x:c>
      <x:c r="AJ134" s="30" t="n">
        <x:v>-0.527184</x:v>
      </x:c>
    </x:row>
    <x:row r="135">
      <x:c r="A135" s="30" t="n">
        <x:v>2026</x:v>
      </x:c>
      <x:c r="B135" s="30" t="n">
        <x:v>54156</x:v>
      </x:c>
      <x:c r="C135" s="30" t="str">
        <x:v>손용준</x:v>
      </x:c>
      <x:c r="D135" s="30" t="str">
        <x:v>LG</x:v>
      </x:c>
      <x:c r="E135" s="30" t="str">
        <x:v>R</x:v>
      </x:c>
      <x:c r="F135" s="30" t="n">
        <x:v>36</x:v>
      </x:c>
      <x:c r="G135" s="41" t="b">
        <x:v>0</x:v>
      </x:c>
      <x:c r="H135" s="36" t="n">
        <x:v>-0.791498</x:v>
      </x:c>
      <x:c r="I135" s="36" t="n">
        <x:v>3.285279</x:v>
      </x:c>
      <x:c r="J135" s="36" t="n">
        <x:v>84.277</x:v>
      </x:c>
      <x:c r="K135" s="36" t="n">
        <x:v>3.139919</x:v>
      </x:c>
      <x:c r="L135" s="36" t="n">
        <x:v>8.721997</x:v>
      </x:c>
      <x:c r="M135" s="30" t="n">
        <x:v>38.888889</x:v>
      </x:c>
      <x:c r="N135" s="30" t="n">
        <x:v>62.5</x:v>
      </x:c>
      <x:c r="O135" s="30" t="n">
        <x:v>20</x:v>
      </x:c>
      <x:c r="P135" s="30" t="n">
        <x:v>42.5</x:v>
      </x:c>
      <x:c r="Q135" s="30" t="n">
        <x:v>77.777778</x:v>
      </x:c>
      <x:c r="R135" s="30" t="n">
        <x:v>66.666667</x:v>
      </x:c>
      <x:c r="S135" s="30" t="n">
        <x:v>46.153846</x:v>
      </x:c>
      <x:c r="T135" s="30" t="n">
        <x:v>16.666667</x:v>
      </x:c>
      <x:c r="U135" s="30" t="n">
        <x:v>0</x:v>
      </x:c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30"/>
      <x:c r="AI135" s="30"/>
      <x:c r="AJ135" s="30"/>
    </x:row>
    <x:row r="136">
      <x:c r="A136" s="30" t="n">
        <x:v>2026</x:v>
      </x:c>
      <x:c r="B136" s="30" t="n">
        <x:v>50150</x:v>
      </x:c>
      <x:c r="C136" s="30" t="str">
        <x:v>손호영</x:v>
      </x:c>
      <x:c r="D136" s="30" t="str">
        <x:v>LOT</x:v>
      </x:c>
      <x:c r="E136" s="30" t="str">
        <x:v>R</x:v>
      </x:c>
      <x:c r="F136" s="30" t="n">
        <x:v>665</x:v>
      </x:c>
      <x:c r="G136" s="41" t="b">
        <x:v>1</x:v>
      </x:c>
      <x:c r="H136" s="36" t="n">
        <x:v>6.612348</x:v>
      </x:c>
      <x:c r="I136" s="36" t="n">
        <x:v>-2.404704</x:v>
      </x:c>
      <x:c r="J136" s="36" t="n">
        <x:v>15.409</x:v>
      </x:c>
      <x:c r="K136" s="36" t="n">
        <x:v>32.759432</x:v>
      </x:c>
      <x:c r="L136" s="36" t="n">
        <x:v>4.92623</x:v>
      </x:c>
      <x:c r="M136" s="30" t="n">
        <x:v>50.075188</x:v>
      </x:c>
      <x:c r="N136" s="30" t="n">
        <x:v>68</x:v>
      </x:c>
      <x:c r="O136" s="30" t="n">
        <x:v>37.435897</x:v>
      </x:c>
      <x:c r="P136" s="30" t="n">
        <x:v>30.564103</x:v>
      </x:c>
      <x:c r="Q136" s="30" t="n">
        <x:v>67.910448</x:v>
      </x:c>
      <x:c r="R136" s="30" t="n">
        <x:v>67.647059</x:v>
      </x:c>
      <x:c r="S136" s="30" t="n">
        <x:v>59.71223</x:v>
      </x:c>
      <x:c r="T136" s="30" t="n">
        <x:v>36.904762</x:v>
      </x:c>
      <x:c r="U136" s="30" t="n">
        <x:v>16.470588</x:v>
      </x:c>
      <x:c r="V136" s="30" t="n">
        <x:v>6.520027</x:v>
      </x:c>
      <x:c r="W136" s="30" t="n">
        <x:v>6.795552</x:v>
      </x:c>
      <x:c r="X136" s="30" t="n">
        <x:v>2.13609</x:v>
      </x:c>
      <x:c r="Y136" s="30" t="n">
        <x:v>-1.505501</x:v>
      </x:c>
      <x:c r="Z136" s="30" t="n">
        <x:v>6.2784</x:v>
      </x:c>
      <x:c r="AA136" s="30" t="n">
        <x:v>8.134628</x:v>
      </x:c>
      <x:c r="AB136" s="30" t="n">
        <x:v>2</x:v>
      </x:c>
      <x:c r="AC136" s="30" t="n">
        <x:v>1.568498</x:v>
      </x:c>
      <x:c r="AD136" s="41" t="b">
        <x:v>0</x:v>
      </x:c>
      <x:c r="AE136" s="30" t="n">
        <x:v>1.190526</x:v>
      </x:c>
      <x:c r="AF136" s="30" t="n">
        <x:v>1.237177</x:v>
      </x:c>
      <x:c r="AG136" s="30" t="n">
        <x:v>0.397702</x:v>
      </x:c>
      <x:c r="AH136" s="30" t="n">
        <x:v>-0.20996</x:v>
      </x:c>
      <x:c r="AI136" s="30" t="n">
        <x:v>1.617604</x:v>
      </x:c>
      <x:c r="AJ136" s="30" t="n">
        <x:v>1.184827</x:v>
      </x:c>
    </x:row>
    <x:row r="137">
      <x:c r="A137" s="30" t="n">
        <x:v>2026</x:v>
      </x:c>
      <x:c r="B137" s="30" t="n">
        <x:v>54394</x:v>
      </x:c>
      <x:c r="C137" s="30" t="str">
        <x:v>송지후</x:v>
      </x:c>
      <x:c r="D137" s="30" t="str">
        <x:v>KIW</x:v>
      </x:c>
      <x:c r="E137" s="30" t="str">
        <x:v>R</x:v>
      </x:c>
      <x:c r="F137" s="30" t="n">
        <x:v>133</x:v>
      </x:c>
      <x:c r="G137" s="41" t="b">
        <x:v>0</x:v>
      </x:c>
      <x:c r="H137" s="36" t="n">
        <x:v>-8.963746</x:v>
      </x:c>
      <x:c r="I137" s="36" t="n">
        <x:v>-0.860536</x:v>
      </x:c>
      <x:c r="J137" s="36" t="n">
        <x:v>33.962</x:v>
      </x:c>
      <x:c r="K137" s="36" t="n">
        <x:v>8.704279</x:v>
      </x:c>
      <x:c r="L137" s="36" t="n">
        <x:v>6.544571</x:v>
      </x:c>
      <x:c r="M137" s="30" t="n">
        <x:v>39.097744</x:v>
      </x:c>
      <x:c r="N137" s="30" t="n">
        <x:v>59.701493</x:v>
      </x:c>
      <x:c r="O137" s="30" t="n">
        <x:v>18.181818</x:v>
      </x:c>
      <x:c r="P137" s="30" t="n">
        <x:v>41.519675</x:v>
      </x:c>
      <x:c r="Q137" s="30" t="n">
        <x:v>62.790698</x:v>
      </x:c>
      <x:c r="R137" s="30" t="n">
        <x:v>85.714286</x:v>
      </x:c>
      <x:c r="S137" s="30" t="n">
        <x:v>41.304348</x:v>
      </x:c>
      <x:c r="T137" s="30" t="n">
        <x:v>23.076923</x:v>
      </x:c>
      <x:c r="U137" s="30" t="n">
        <x:v>0</x:v>
      </x:c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30"/>
      <x:c r="AI137" s="30"/>
      <x:c r="AJ137" s="30"/>
    </x:row>
    <x:row r="138">
      <x:c r="A138" s="30" t="n">
        <x:v>2026</x:v>
      </x:c>
      <x:c r="B138" s="30" t="n">
        <x:v>68110</x:v>
      </x:c>
      <x:c r="C138" s="30" t="str">
        <x:v>송찬의</x:v>
      </x:c>
      <x:c r="D138" s="30" t="str">
        <x:v>LG</x:v>
      </x:c>
      <x:c r="E138" s="30" t="str">
        <x:v>R</x:v>
      </x:c>
      <x:c r="F138" s="30" t="n">
        <x:v>1287</x:v>
      </x:c>
      <x:c r="G138" s="41" t="b">
        <x:v>1</x:v>
      </x:c>
      <x:c r="H138" s="36" t="n">
        <x:v>0.587205</x:v>
      </x:c>
      <x:c r="I138" s="36" t="n">
        <x:v>4.698567</x:v>
      </x:c>
      <x:c r="J138" s="36" t="n">
        <x:v>95.283</x:v>
      </x:c>
      <x:c r="K138" s="36" t="n">
        <x:v>91.330022</x:v>
      </x:c>
      <x:c r="L138" s="36" t="n">
        <x:v>7.09635</x:v>
      </x:c>
      <x:c r="M138" s="30" t="n">
        <x:v>46.697747</x:v>
      </x:c>
      <x:c r="N138" s="30" t="n">
        <x:v>71.942446</x:v>
      </x:c>
      <x:c r="O138" s="30" t="n">
        <x:v>27.49658</x:v>
      </x:c>
      <x:c r="P138" s="30" t="n">
        <x:v>44.445866</x:v>
      </x:c>
      <x:c r="Q138" s="30" t="n">
        <x:v>79.617834</x:v>
      </x:c>
      <x:c r="R138" s="30" t="n">
        <x:v>84.415584</x:v>
      </x:c>
      <x:c r="S138" s="30" t="n">
        <x:v>53.535354</x:v>
      </x:c>
      <x:c r="T138" s="30" t="n">
        <x:v>24.842767</x:v>
      </x:c>
      <x:c r="U138" s="30" t="n">
        <x:v>4.375</x:v>
      </x:c>
      <x:c r="V138" s="30" t="n">
        <x:v>1.597165</x:v>
      </x:c>
      <x:c r="W138" s="30" t="n">
        <x:v>1.866844</x:v>
      </x:c>
      <x:c r="X138" s="30" t="n">
        <x:v>2.66325</x:v>
      </x:c>
      <x:c r="Y138" s="30" t="n">
        <x:v>4.529026</x:v>
      </x:c>
      <x:c r="Z138" s="30" t="n">
        <x:v>-0.582768</x:v>
      </x:c>
      <x:c r="AA138" s="30" t="n">
        <x:v>-0.731445</x:v>
      </x:c>
      <x:c r="AB138" s="30" t="n">
        <x:v>2</x:v>
      </x:c>
      <x:c r="AC138" s="30" t="n">
        <x:v>1.196728</x:v>
      </x:c>
      <x:c r="AD138" s="41" t="b">
        <x:v>0</x:v>
      </x:c>
      <x:c r="AE138" s="30" t="n">
        <x:v>0.291635</x:v>
      </x:c>
      <x:c r="AF138" s="30" t="n">
        <x:v>0.339872</x:v>
      </x:c>
      <x:c r="AG138" s="30" t="n">
        <x:v>0.49585</x:v>
      </x:c>
      <x:c r="AH138" s="30" t="n">
        <x:v>0.631626</x:v>
      </x:c>
      <x:c r="AI138" s="30" t="n">
        <x:v>-0.150148</x:v>
      </x:c>
      <x:c r="AJ138" s="30" t="n">
        <x:v>-0.106537</x:v>
      </x:c>
    </x:row>
    <x:row r="139">
      <x:c r="A139" s="30" t="n">
        <x:v>2026</x:v>
      </x:c>
      <x:c r="B139" s="30" t="n">
        <x:v>65207</x:v>
      </x:c>
      <x:c r="C139" s="30" t="str">
        <x:v>신민재</x:v>
      </x:c>
      <x:c r="D139" s="30" t="str">
        <x:v>LG</x:v>
      </x:c>
      <x:c r="E139" s="30" t="str">
        <x:v>L</x:v>
      </x:c>
      <x:c r="F139" s="30" t="n">
        <x:v>1500</x:v>
      </x:c>
      <x:c r="G139" s="41" t="b">
        <x:v>1</x:v>
      </x:c>
      <x:c r="H139" s="36" t="n">
        <x:v>-4.52817</x:v>
      </x:c>
      <x:c r="I139" s="36" t="n">
        <x:v>1.412428</x:v>
      </x:c>
      <x:c r="J139" s="36" t="n">
        <x:v>68.239</x:v>
      </x:c>
      <x:c r="K139" s="36" t="n">
        <x:v>103.331123</x:v>
      </x:c>
      <x:c r="L139" s="36" t="n">
        <x:v>6.888742</x:v>
      </x:c>
      <x:c r="M139" s="30" t="n">
        <x:v>38.8</x:v>
      </x:c>
      <x:c r="N139" s="30" t="n">
        <x:v>60.058309</x:v>
      </x:c>
      <x:c r="O139" s="30" t="n">
        <x:v>20.884521</x:v>
      </x:c>
      <x:c r="P139" s="30" t="n">
        <x:v>39.173788</x:v>
      </x:c>
      <x:c r="Q139" s="30" t="n">
        <x:v>64.420485</x:v>
      </x:c>
      <x:c r="R139" s="30" t="n">
        <x:v>78.494624</x:v>
      </x:c>
      <x:c r="S139" s="30" t="n">
        <x:v>47.811448</x:v>
      </x:c>
      <x:c r="T139" s="30" t="n">
        <x:v>16.470588</x:v>
      </x:c>
      <x:c r="U139" s="30" t="n">
        <x:v>1.538462</x:v>
      </x:c>
      <x:c r="V139" s="30" t="n">
        <x:v>-6.185674</x:v>
      </x:c>
      <x:c r="W139" s="30" t="n">
        <x:v>-7.06324</x:v>
      </x:c>
      <x:c r="X139" s="30" t="n">
        <x:v>-7.361866</x:v>
      </x:c>
      <x:c r="Y139" s="30" t="n">
        <x:v>3.573864</x:v>
      </x:c>
      <x:c r="Z139" s="30" t="n">
        <x:v>-5.840871</x:v>
      </x:c>
      <x:c r="AA139" s="30" t="n">
        <x:v>-5.211265</x:v>
      </x:c>
      <x:c r="AB139" s="30" t="n">
        <x:v>1</x:v>
      </x:c>
      <x:c r="AC139" s="30" t="n">
        <x:v>1.636</x:v>
      </x:c>
      <x:c r="AD139" s="41" t="b">
        <x:v>0</x:v>
      </x:c>
      <x:c r="AE139" s="30" t="n">
        <x:v>-1.129475</x:v>
      </x:c>
      <x:c r="AF139" s="30" t="n">
        <x:v>-1.285912</x:v>
      </x:c>
      <x:c r="AG139" s="30" t="n">
        <x:v>-1.37065</x:v>
      </x:c>
      <x:c r="AH139" s="30" t="n">
        <x:v>0.498418</x:v>
      </x:c>
      <x:c r="AI139" s="30" t="n">
        <x:v>-1.504876</x:v>
      </x:c>
      <x:c r="AJ139" s="30" t="n">
        <x:v>-0.759032</x:v>
      </x:c>
    </x:row>
    <x:row r="140">
      <x:c r="A140" s="30" t="n">
        <x:v>2026</x:v>
      </x:c>
      <x:c r="B140" s="30" t="n">
        <x:v>66662</x:v>
      </x:c>
      <x:c r="C140" s="30" t="str">
        <x:v>신범수</x:v>
      </x:c>
      <x:c r="D140" s="30" t="str">
        <x:v>SSG</x:v>
      </x:c>
      <x:c r="E140" s="30" t="str">
        <x:v>L</x:v>
      </x:c>
      <x:c r="F140" s="30" t="n">
        <x:v>69</x:v>
      </x:c>
      <x:c r="G140" s="41" t="b">
        <x:v>0</x:v>
      </x:c>
      <x:c r="H140" s="36" t="n">
        <x:v>12.133728</x:v>
      </x:c>
      <x:c r="I140" s="36" t="n">
        <x:v>2.007133</x:v>
      </x:c>
      <x:c r="J140" s="36" t="n">
        <x:v>72.327</x:v>
      </x:c>
      <x:c r="K140" s="36" t="n">
        <x:v>4.133754</x:v>
      </x:c>
      <x:c r="L140" s="36" t="n">
        <x:v>5.990948</x:v>
      </x:c>
      <x:c r="M140" s="30" t="n">
        <x:v>56.521739</x:v>
      </x:c>
      <x:c r="N140" s="30" t="n">
        <x:v>75</x:v>
      </x:c>
      <x:c r="O140" s="30" t="n">
        <x:v>43.902439</x:v>
      </x:c>
      <x:c r="P140" s="30" t="n">
        <x:v>31.097561</x:v>
      </x:c>
      <x:c r="Q140" s="30" t="n">
        <x:v>82.352941</x:v>
      </x:c>
      <x:c r="R140" s="30" t="n">
        <x:v>100</x:v>
      </x:c>
      <x:c r="S140" s="30" t="n">
        <x:v>68</x:v>
      </x:c>
      <x:c r="T140" s="30" t="n">
        <x:v>38.888889</x:v>
      </x:c>
      <x:c r="U140" s="30" t="n">
        <x:v>11.111111</x:v>
      </x:c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30"/>
      <x:c r="AI140" s="30"/>
      <x:c r="AJ140" s="30"/>
    </x:row>
    <x:row r="141">
      <x:c r="A141" s="30" t="n">
        <x:v>2026</x:v>
      </x:c>
      <x:c r="B141" s="30" t="n">
        <x:v>53989</x:v>
      </x:c>
      <x:c r="C141" s="30" t="str">
        <x:v>신성호</x:v>
      </x:c>
      <x:c r="D141" s="30" t="str">
        <x:v>NC</x:v>
      </x:c>
      <x:c r="E141" s="30" t="str">
        <x:v>R</x:v>
      </x:c>
      <x:c r="F141" s="30" t="n">
        <x:v>3</x:v>
      </x:c>
      <x:c r="G141" s="41" t="b">
        <x:v>0</x:v>
      </x:c>
      <x:c r="H141" s="36" t="n">
        <x:v>29.354874</x:v>
      </x:c>
      <x:c r="I141" s="36" t="n">
        <x:v>-29.344983</x:v>
      </x:c>
      <x:c r="J141" s="36" t="n">
        <x:v>0</x:v>
      </x:c>
      <x:c r="K141" s="36" t="n">
        <x:v>0.020155</x:v>
      </x:c>
      <x:c r="L141" s="36" t="n">
        <x:v>0.671822</x:v>
      </x:c>
      <x:c r="M141" s="30" t="n">
        <x:v>33.333333</x:v>
      </x:c>
      <x:c r="N141" s="30"/>
      <x:c r="O141" s="30" t="n">
        <x:v>33.333333</x:v>
      </x:c>
      <x:c r="P141" s="30"/>
      <x:c r="Q141" s="30"/>
      <x:c r="R141" s="30"/>
      <x:c r="S141" s="30" t="n">
        <x:v>0</x:v>
      </x:c>
      <x:c r="T141" s="30" t="n">
        <x:v>50</x:v>
      </x:c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30"/>
      <x:c r="AI141" s="30"/>
      <x:c r="AJ141" s="30"/>
    </x:row>
    <x:row r="142">
      <x:c r="A142" s="30" t="n">
        <x:v>2026</x:v>
      </x:c>
      <x:c r="B142" s="30" t="n">
        <x:v>69508</x:v>
      </x:c>
      <x:c r="C142" s="30" t="str">
        <x:v>신윤후</x:v>
      </x:c>
      <x:c r="D142" s="30" t="str">
        <x:v>LOT</x:v>
      </x:c>
      <x:c r="E142" s="30" t="str">
        <x:v>R</x:v>
      </x:c>
      <x:c r="F142" s="30" t="n">
        <x:v>79</x:v>
      </x:c>
      <x:c r="G142" s="41" t="b">
        <x:v>0</x:v>
      </x:c>
      <x:c r="H142" s="36" t="n">
        <x:v>8.357697</x:v>
      </x:c>
      <x:c r="I142" s="36" t="n">
        <x:v>-1.223188</x:v>
      </x:c>
      <x:c r="J142" s="36" t="n">
        <x:v>30.189</x:v>
      </x:c>
      <x:c r="K142" s="36" t="n">
        <x:v>4.88615</x:v>
      </x:c>
      <x:c r="L142" s="36" t="n">
        <x:v>6.185</x:v>
      </x:c>
      <x:c r="M142" s="30" t="n">
        <x:v>54.43038</x:v>
      </x:c>
      <x:c r="N142" s="30" t="n">
        <x:v>71.052632</x:v>
      </x:c>
      <x:c r="O142" s="30" t="n">
        <x:v>39.02439</x:v>
      </x:c>
      <x:c r="P142" s="30" t="n">
        <x:v>32.028242</x:v>
      </x:c>
      <x:c r="Q142" s="30" t="n">
        <x:v>70</x:v>
      </x:c>
      <x:c r="R142" s="30" t="n">
        <x:v>60</x:v>
      </x:c>
      <x:c r="S142" s="30" t="n">
        <x:v>66.666667</x:v>
      </x:c>
      <x:c r="T142" s="30" t="n">
        <x:v>30</x:v>
      </x:c>
      <x:c r="U142" s="30" t="n">
        <x:v>16.666667</x:v>
      </x:c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30"/>
      <x:c r="AI142" s="30"/>
      <x:c r="AJ142" s="30"/>
    </x:row>
    <x:row r="143">
      <x:c r="A143" s="30" t="n">
        <x:v>2026</x:v>
      </x:c>
      <x:c r="B143" s="30" t="n">
        <x:v>56909</x:v>
      </x:c>
      <x:c r="C143" s="30" t="str">
        <x:v>신재인</x:v>
      </x:c>
      <x:c r="D143" s="30" t="str">
        <x:v>NC</x:v>
      </x:c>
      <x:c r="E143" s="30" t="str">
        <x:v>R</x:v>
      </x:c>
      <x:c r="F143" s="30" t="n">
        <x:v>469</x:v>
      </x:c>
      <x:c r="G143" s="41" t="b">
        <x:v>1</x:v>
      </x:c>
      <x:c r="H143" s="36" t="n">
        <x:v>-7.29115</x:v>
      </x:c>
      <x:c r="I143" s="36" t="n">
        <x:v>-0.466995</x:v>
      </x:c>
      <x:c r="J143" s="36" t="n">
        <x:v>38.679</x:v>
      </x:c>
      <x:c r="K143" s="36" t="n">
        <x:v>29.015827</x:v>
      </x:c>
      <x:c r="L143" s="36" t="n">
        <x:v>6.186743</x:v>
      </x:c>
      <x:c r="M143" s="30" t="n">
        <x:v>35.181237</x:v>
      </x:c>
      <x:c r="N143" s="30" t="n">
        <x:v>52.261307</x:v>
      </x:c>
      <x:c r="O143" s="30" t="n">
        <x:v>22.592593</x:v>
      </x:c>
      <x:c r="P143" s="30" t="n">
        <x:v>29.668714</x:v>
      </x:c>
      <x:c r="Q143" s="30" t="n">
        <x:v>58.823529</x:v>
      </x:c>
      <x:c r="R143" s="30" t="n">
        <x:v>68.75</x:v>
      </x:c>
      <x:c r="S143" s="30" t="n">
        <x:v>42.541436</x:v>
      </x:c>
      <x:c r="T143" s="30" t="n">
        <x:v>19.008264</x:v>
      </x:c>
      <x:c r="U143" s="30" t="n">
        <x:v>7.692308</x:v>
      </x:c>
      <x:c r="V143" s="30" t="n">
        <x:v>-11.637043</x:v>
      </x:c>
      <x:c r="W143" s="30" t="n">
        <x:v>-6.680902</x:v>
      </x:c>
      <x:c r="X143" s="30" t="n">
        <x:v>-10.000695</x:v>
      </x:c>
      <x:c r="Y143" s="30" t="n">
        <x:v>-3.330699</x:v>
      </x:c>
      <x:c r="Z143" s="30" t="n">
        <x:v>-1.071977</x:v>
      </x:c>
      <x:c r="AA143" s="30" t="n">
        <x:v>-9.769755</x:v>
      </x:c>
      <x:c r="AB143" s="30" t="n">
        <x:v>1</x:v>
      </x:c>
      <x:c r="AC143" s="30" t="n">
        <x:v>1.995331</x:v>
      </x:c>
      <x:c r="AD143" s="41" t="b">
        <x:v>0</x:v>
      </x:c>
      <x:c r="AE143" s="30" t="n">
        <x:v>-2.124869</x:v>
      </x:c>
      <x:c r="AF143" s="30" t="n">
        <x:v>-1.216304</x:v>
      </x:c>
      <x:c r="AG143" s="30" t="n">
        <x:v>-1.861953</x:v>
      </x:c>
      <x:c r="AH143" s="30" t="n">
        <x:v>-0.464505</x:v>
      </x:c>
      <x:c r="AI143" s="30" t="n">
        <x:v>-0.27619</x:v>
      </x:c>
      <x:c r="AJ143" s="30" t="n">
        <x:v>-1.422986</x:v>
      </x:c>
    </x:row>
    <x:row r="144">
      <x:c r="A144" s="30" t="n">
        <x:v>2026</x:v>
      </x:c>
      <x:c r="B144" s="30" t="n">
        <x:v>64006</x:v>
      </x:c>
      <x:c r="C144" s="30" t="str">
        <x:v>심우준</x:v>
      </x:c>
      <x:c r="D144" s="30" t="str">
        <x:v>HAN</x:v>
      </x:c>
      <x:c r="E144" s="30" t="str">
        <x:v>R</x:v>
      </x:c>
      <x:c r="F144" s="30" t="n">
        <x:v>1511</x:v>
      </x:c>
      <x:c r="G144" s="41" t="b">
        <x:v>1</x:v>
      </x:c>
      <x:c r="H144" s="36" t="n">
        <x:v>0.646806</x:v>
      </x:c>
      <x:c r="I144" s="36" t="n">
        <x:v>-7.128636</x:v>
      </x:c>
      <x:c r="J144" s="36" t="n">
        <x:v>1.572</x:v>
      </x:c>
      <x:c r="K144" s="36" t="n">
        <x:v>83.500047</x:v>
      </x:c>
      <x:c r="L144" s="36" t="n">
        <x:v>5.526145</x:v>
      </x:c>
      <x:c r="M144" s="30" t="n">
        <x:v>46.52548</x:v>
      </x:c>
      <x:c r="N144" s="30" t="n">
        <x:v>58.865248</x:v>
      </x:c>
      <x:c r="O144" s="30" t="n">
        <x:v>35.73201</x:v>
      </x:c>
      <x:c r="P144" s="30" t="n">
        <x:v>23.133238</x:v>
      </x:c>
      <x:c r="Q144" s="30" t="n">
        <x:v>56.684492</x:v>
      </x:c>
      <x:c r="R144" s="30" t="n">
        <x:v>58.77193</x:v>
      </x:c>
      <x:c r="S144" s="30" t="n">
        <x:v>54.234528</x:v>
      </x:c>
      <x:c r="T144" s="30" t="n">
        <x:v>38.872404</x:v>
      </x:c>
      <x:c r="U144" s="30" t="n">
        <x:v>14.516129</x:v>
      </x:c>
      <x:c r="V144" s="30" t="n">
        <x:v>3.281024</x:v>
      </x:c>
      <x:c r="W144" s="30" t="n">
        <x:v>1.75943</x:v>
      </x:c>
      <x:c r="X144" s="30" t="n">
        <x:v>-1.654612</x:v>
      </x:c>
      <x:c r="Y144" s="30" t="n">
        <x:v>-3.242133</x:v>
      </x:c>
      <x:c r="Z144" s="30" t="n">
        <x:v>0.842862</x:v>
      </x:c>
      <x:c r="AA144" s="30" t="n">
        <x:v>4.44534</x:v>
      </x:c>
      <x:c r="AB144" s="30" t="n">
        <x:v>2</x:v>
      </x:c>
      <x:c r="AC144" s="30" t="n">
        <x:v>1.423446</x:v>
      </x:c>
      <x:c r="AD144" s="41" t="b">
        <x:v>0</x:v>
      </x:c>
      <x:c r="AE144" s="30" t="n">
        <x:v>0.599099</x:v>
      </x:c>
      <x:c r="AF144" s="30" t="n">
        <x:v>0.320316</x:v>
      </x:c>
      <x:c r="AG144" s="30" t="n">
        <x:v>-0.30806</x:v>
      </x:c>
      <x:c r="AH144" s="30" t="n">
        <x:v>-0.452154</x:v>
      </x:c>
      <x:c r="AI144" s="30" t="n">
        <x:v>0.21716</x:v>
      </x:c>
      <x:c r="AJ144" s="30" t="n">
        <x:v>0.647474</x:v>
      </x:c>
    </x:row>
    <x:row r="145">
      <x:c r="A145" s="30" t="n">
        <x:v>2026</x:v>
      </x:c>
      <x:c r="B145" s="30" t="n">
        <x:v>55438</x:v>
      </x:c>
      <x:c r="C145" s="30" t="str">
        <x:v>심재훈</x:v>
      </x:c>
      <x:c r="D145" s="30" t="str">
        <x:v>SAM</x:v>
      </x:c>
      <x:c r="E145" s="30" t="str">
        <x:v>R</x:v>
      </x:c>
      <x:c r="F145" s="30" t="n">
        <x:v>157</x:v>
      </x:c>
      <x:c r="G145" s="41" t="b">
        <x:v>0</x:v>
      </x:c>
      <x:c r="H145" s="36" t="n">
        <x:v>4.525765</x:v>
      </x:c>
      <x:c r="I145" s="36" t="n">
        <x:v>3.343423</x:v>
      </x:c>
      <x:c r="J145" s="36" t="n">
        <x:v>84.906</x:v>
      </x:c>
      <x:c r="K145" s="36" t="n">
        <x:v>5.745215</x:v>
      </x:c>
      <x:c r="L145" s="36" t="n">
        <x:v>3.659373</x:v>
      </x:c>
      <x:c r="M145" s="30" t="n">
        <x:v>46.496815</x:v>
      </x:c>
      <x:c r="N145" s="30" t="n">
        <x:v>66.176471</x:v>
      </x:c>
      <x:c r="O145" s="30" t="n">
        <x:v>31.460674</x:v>
      </x:c>
      <x:c r="P145" s="30" t="n">
        <x:v>34.715797</x:v>
      </x:c>
      <x:c r="Q145" s="30" t="n">
        <x:v>81.081081</x:v>
      </x:c>
      <x:c r="R145" s="30" t="n">
        <x:v>83.333333</x:v>
      </x:c>
      <x:c r="S145" s="30" t="n">
        <x:v>48.387097</x:v>
      </x:c>
      <x:c r="T145" s="30" t="n">
        <x:v>26.829268</x:v>
      </x:c>
      <x:c r="U145" s="30" t="n">
        <x:v>11.764706</x:v>
      </x:c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30"/>
      <x:c r="AI145" s="30"/>
      <x:c r="AJ145" s="30"/>
    </x:row>
    <x:row r="146">
      <x:c r="A146" s="30" t="n">
        <x:v>2026</x:v>
      </x:c>
      <x:c r="B146" s="30" t="n">
        <x:v>56613</x:v>
      </x:c>
      <x:c r="C146" s="30" t="str">
        <x:v>아데를린</x:v>
      </x:c>
      <x:c r="D146" s="30" t="str">
        <x:v>KIA</x:v>
      </x:c>
      <x:c r="E146" s="30" t="str">
        <x:v>R</x:v>
      </x:c>
      <x:c r="F146" s="30" t="n">
        <x:v>464</x:v>
      </x:c>
      <x:c r="G146" s="41" t="b">
        <x:v>1</x:v>
      </x:c>
      <x:c r="H146" s="36" t="n">
        <x:v>15.93915</x:v>
      </x:c>
      <x:c r="I146" s="36" t="n">
        <x:v>-6.540237</x:v>
      </x:c>
      <x:c r="J146" s="36" t="n">
        <x:v>2.201</x:v>
      </x:c>
      <x:c r="K146" s="36" t="n">
        <x:v>18.861089</x:v>
      </x:c>
      <x:c r="L146" s="36" t="n">
        <x:v>4.06489</x:v>
      </x:c>
      <x:c r="M146" s="30" t="n">
        <x:v>57.758621</x:v>
      </x:c>
      <x:c r="N146" s="30" t="n">
        <x:v>74.585635</x:v>
      </x:c>
      <x:c r="O146" s="30" t="n">
        <x:v>46.996466</x:v>
      </x:c>
      <x:c r="P146" s="30" t="n">
        <x:v>27.589169</x:v>
      </x:c>
      <x:c r="Q146" s="30" t="n">
        <x:v>73.809524</x:v>
      </x:c>
      <x:c r="R146" s="30" t="n">
        <x:v>74.074074</x:v>
      </x:c>
      <x:c r="S146" s="30" t="n">
        <x:v>66.666667</x:v>
      </x:c>
      <x:c r="T146" s="30" t="n">
        <x:v>52.941176</x:v>
      </x:c>
      <x:c r="U146" s="30" t="n">
        <x:v>23.880597</x:v>
      </x:c>
      <x:c r="V146" s="30" t="n">
        <x:v>18.267054</x:v>
      </x:c>
      <x:c r="W146" s="30" t="n">
        <x:v>13.438939</x:v>
      </x:c>
      <x:c r="X146" s="30" t="n">
        <x:v>14.544307</x:v>
      </x:c>
      <x:c r="Y146" s="30" t="n">
        <x:v>11.170861</x:v>
      </x:c>
      <x:c r="Z146" s="30" t="n">
        <x:v>10.640923</x:v>
      </x:c>
      <x:c r="AA146" s="30" t="n">
        <x:v>16.654719</x:v>
      </x:c>
      <x:c r="AB146" s="30" t="n">
        <x:v>2</x:v>
      </x:c>
      <x:c r="AC146" s="30" t="n">
        <x:v>4.824409</x:v>
      </x:c>
      <x:c r="AD146" s="41" t="b">
        <x:v>1</x:v>
      </x:c>
      <x:c r="AE146" s="30" t="n">
        <x:v>3.335477</x:v>
      </x:c>
      <x:c r="AF146" s="30" t="n">
        <x:v>2.446651</x:v>
      </x:c>
      <x:c r="AG146" s="30" t="n">
        <x:v>2.707894</x:v>
      </x:c>
      <x:c r="AH146" s="30" t="n">
        <x:v>1.557909</x:v>
      </x:c>
      <x:c r="AI146" s="30" t="n">
        <x:v>2.741589</x:v>
      </x:c>
      <x:c r="AJ146" s="30" t="n">
        <x:v>2.425797</x:v>
      </x:c>
    </x:row>
    <x:row r="147">
      <x:c r="A147" s="30" t="n">
        <x:v>2026</x:v>
      </x:c>
      <x:c r="B147" s="30" t="n">
        <x:v>66864</x:v>
      </x:c>
      <x:c r="C147" s="30" t="str">
        <x:v>안상현</x:v>
      </x:c>
      <x:c r="D147" s="30" t="str">
        <x:v>SSG</x:v>
      </x:c>
      <x:c r="E147" s="30" t="str">
        <x:v>R</x:v>
      </x:c>
      <x:c r="F147" s="30" t="n">
        <x:v>803</x:v>
      </x:c>
      <x:c r="G147" s="41" t="b">
        <x:v>1</x:v>
      </x:c>
      <x:c r="H147" s="36" t="n">
        <x:v>0.752204</x:v>
      </x:c>
      <x:c r="I147" s="36" t="n">
        <x:v>0.893719</x:v>
      </x:c>
      <x:c r="J147" s="36" t="n">
        <x:v>56.918</x:v>
      </x:c>
      <x:c r="K147" s="36" t="n">
        <x:v>49.93481</x:v>
      </x:c>
      <x:c r="L147" s="36" t="n">
        <x:v>6.218532</x:v>
      </x:c>
      <x:c r="M147" s="30" t="n">
        <x:v>45.828144</x:v>
      </x:c>
      <x:c r="N147" s="30" t="n">
        <x:v>67.036011</x:v>
      </x:c>
      <x:c r="O147" s="30" t="n">
        <x:v>28.506787</x:v>
      </x:c>
      <x:c r="P147" s="30" t="n">
        <x:v>38.529224</x:v>
      </x:c>
      <x:c r="Q147" s="30" t="n">
        <x:v>75.634518</x:v>
      </x:c>
      <x:c r="R147" s="30" t="n">
        <x:v>80.357143</x:v>
      </x:c>
      <x:c r="S147" s="30" t="n">
        <x:v>51.111111</x:v>
      </x:c>
      <x:c r="T147" s="30" t="n">
        <x:v>24.338624</x:v>
      </x:c>
      <x:c r="U147" s="30" t="n">
        <x:v>11.764706</x:v>
      </x:c>
      <x:c r="V147" s="30" t="n">
        <x:v>1.439408</x:v>
      </x:c>
      <x:c r="W147" s="30" t="n">
        <x:v>0.193132</x:v>
      </x:c>
      <x:c r="X147" s="30" t="n">
        <x:v>4.668592</x:v>
      </x:c>
      <x:c r="Y147" s="30" t="n">
        <x:v>6.220222</x:v>
      </x:c>
      <x:c r="Z147" s="30" t="n">
        <x:v>4.003135</x:v>
      </x:c>
      <x:c r="AA147" s="30" t="n">
        <x:v>-1.715227</x:v>
      </x:c>
      <x:c r="AB147" s="30" t="n">
        <x:v>2</x:v>
      </x:c>
      <x:c r="AC147" s="30" t="n">
        <x:v>1.409604</x:v>
      </x:c>
      <x:c r="AD147" s="41" t="b">
        <x:v>0</x:v>
      </x:c>
      <x:c r="AE147" s="30" t="n">
        <x:v>0.262829</x:v>
      </x:c>
      <x:c r="AF147" s="30" t="n">
        <x:v>0.035161</x:v>
      </x:c>
      <x:c r="AG147" s="30" t="n">
        <x:v>0.86921</x:v>
      </x:c>
      <x:c r="AH147" s="30" t="n">
        <x:v>0.867484</x:v>
      </x:c>
      <x:c r="AI147" s="30" t="n">
        <x:v>1.031391</x:v>
      </x:c>
      <x:c r="AJ147" s="30" t="n">
        <x:v>-0.249827</x:v>
      </x:c>
    </x:row>
    <x:row r="148">
      <x:c r="A148" s="30" t="n">
        <x:v>2026</x:v>
      </x:c>
      <x:c r="B148" s="30" t="n">
        <x:v>50901</x:v>
      </x:c>
      <x:c r="C148" s="30" t="str">
        <x:v>안인산</x:v>
      </x:c>
      <x:c r="D148" s="30" t="str">
        <x:v>KT</x:v>
      </x:c>
      <x:c r="E148" s="30" t="str">
        <x:v>R</x:v>
      </x:c>
      <x:c r="F148" s="30" t="n">
        <x:v>11</x:v>
      </x:c>
      <x:c r="G148" s="41" t="b">
        <x:v>0</x:v>
      </x:c>
      <x:c r="H148" s="36" t="n">
        <x:v>21.399646</x:v>
      </x:c>
      <x:c r="I148" s="36" t="n">
        <x:v>2.106344</x:v>
      </x:c>
      <x:c r="J148" s="36" t="n">
        <x:v>72.327</x:v>
      </x:c>
      <x:c r="K148" s="36" t="n">
        <x:v>0.816942</x:v>
      </x:c>
      <x:c r="L148" s="36" t="n">
        <x:v>7.426749</x:v>
      </x:c>
      <x:c r="M148" s="30" t="n">
        <x:v>63.636364</x:v>
      </x:c>
      <x:c r="N148" s="30" t="n">
        <x:v>100</x:v>
      </x:c>
      <x:c r="O148" s="30" t="n">
        <x:v>42.857143</x:v>
      </x:c>
      <x:c r="P148" s="30" t="n">
        <x:v>57.142857</x:v>
      </x:c>
      <x:c r="Q148" s="30" t="n">
        <x:v>100</x:v>
      </x:c>
      <x:c r="R148" s="30" t="n">
        <x:v>100</x:v>
      </x:c>
      <x:c r="S148" s="30" t="n">
        <x:v>100</x:v>
      </x:c>
      <x:c r="T148" s="30" t="n">
        <x:v>25</x:v>
      </x:c>
      <x:c r="U148" s="30" t="n">
        <x:v>0</x:v>
      </x:c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30"/>
      <x:c r="AI148" s="30"/>
      <x:c r="AJ148" s="30"/>
    </x:row>
    <x:row r="149">
      <x:c r="A149" s="30" t="n">
        <x:v>2026</x:v>
      </x:c>
      <x:c r="B149" s="30" t="n">
        <x:v>51203</x:v>
      </x:c>
      <x:c r="C149" s="30" t="str">
        <x:v>안재석</x:v>
      </x:c>
      <x:c r="D149" s="30" t="str">
        <x:v>DOO</x:v>
      </x:c>
      <x:c r="E149" s="30" t="str">
        <x:v>L</x:v>
      </x:c>
      <x:c r="F149" s="30" t="n">
        <x:v>1313</x:v>
      </x:c>
      <x:c r="G149" s="41" t="b">
        <x:v>1</x:v>
      </x:c>
      <x:c r="H149" s="36" t="n">
        <x:v>6.115044</x:v>
      </x:c>
      <x:c r="I149" s="36" t="n">
        <x:v>0.899635</x:v>
      </x:c>
      <x:c r="J149" s="36" t="n">
        <x:v>57.547</x:v>
      </x:c>
      <x:c r="K149" s="36" t="n">
        <x:v>70.498035</x:v>
      </x:c>
      <x:c r="L149" s="36" t="n">
        <x:v>5.369233</x:v>
      </x:c>
      <x:c r="M149" s="30" t="n">
        <x:v>49.200305</x:v>
      </x:c>
      <x:c r="N149" s="30" t="n">
        <x:v>69.139966</x:v>
      </x:c>
      <x:c r="O149" s="30" t="n">
        <x:v>32.777778</x:v>
      </x:c>
      <x:c r="P149" s="30" t="n">
        <x:v>36.362188</x:v>
      </x:c>
      <x:c r="Q149" s="30" t="n">
        <x:v>75.379939</x:v>
      </x:c>
      <x:c r="R149" s="30" t="n">
        <x:v>82.692308</x:v>
      </x:c>
      <x:c r="S149" s="30" t="n">
        <x:v>56.470588</x:v>
      </x:c>
      <x:c r="T149" s="30" t="n">
        <x:v>30.283912</x:v>
      </x:c>
      <x:c r="U149" s="30" t="n">
        <x:v>8.917197</x:v>
      </x:c>
      <x:c r="V149" s="30" t="n">
        <x:v>3.53598</x:v>
      </x:c>
      <x:c r="W149" s="30" t="n">
        <x:v>4.468296</x:v>
      </x:c>
      <x:c r="X149" s="30" t="n">
        <x:v>4.404701</x:v>
      </x:c>
      <x:c r="Y149" s="30" t="n">
        <x:v>8.546448</x:v>
      </x:c>
      <x:c r="Z149" s="30" t="n">
        <x:v>1.159985</x:v>
      </x:c>
      <x:c r="AA149" s="30" t="n">
        <x:v>3.642011</x:v>
      </x:c>
      <x:c r="AB149" s="30" t="n">
        <x:v>2</x:v>
      </x:c>
      <x:c r="AC149" s="30" t="n">
        <x:v>0.813694</x:v>
      </x:c>
      <x:c r="AD149" s="41" t="b">
        <x:v>0</x:v>
      </x:c>
      <x:c r="AE149" s="30" t="n">
        <x:v>0.645653</x:v>
      </x:c>
      <x:c r="AF149" s="30" t="n">
        <x:v>0.813484</x:v>
      </x:c>
      <x:c r="AG149" s="30" t="n">
        <x:v>0.820078</x:v>
      </x:c>
      <x:c r="AH149" s="30" t="n">
        <x:v>1.191903</x:v>
      </x:c>
      <x:c r="AI149" s="30" t="n">
        <x:v>0.298865</x:v>
      </x:c>
      <x:c r="AJ149" s="30" t="n">
        <x:v>0.530467</x:v>
      </x:c>
    </x:row>
    <x:row r="150">
      <x:c r="A150" s="30" t="n">
        <x:v>2026</x:v>
      </x:c>
      <x:c r="B150" s="30" t="n">
        <x:v>56811</x:v>
      </x:c>
      <x:c r="C150" s="30" t="str">
        <x:v>안재연</x:v>
      </x:c>
      <x:c r="D150" s="30" t="str">
        <x:v>SSG</x:v>
      </x:c>
      <x:c r="E150" s="30" t="str">
        <x:v>L</x:v>
      </x:c>
      <x:c r="F150" s="30" t="n">
        <x:v>11</x:v>
      </x:c>
      <x:c r="G150" s="41" t="b">
        <x:v>0</x:v>
      </x:c>
      <x:c r="H150" s="36" t="n">
        <x:v>-0.388689</x:v>
      </x:c>
      <x:c r="I150" s="36" t="n">
        <x:v>-11.457764</x:v>
      </x:c>
      <x:c r="J150" s="36" t="n">
        <x:v>0</x:v>
      </x:c>
      <x:c r="K150" s="36" t="n">
        <x:v>0.706993</x:v>
      </x:c>
      <x:c r="L150" s="36" t="n">
        <x:v>6.427212</x:v>
      </x:c>
      <x:c r="M150" s="30" t="n">
        <x:v>45.454545</x:v>
      </x:c>
      <x:c r="N150" s="30" t="n">
        <x:v>50</x:v>
      </x:c>
      <x:c r="O150" s="30" t="n">
        <x:v>42.857143</x:v>
      </x:c>
      <x:c r="P150" s="30" t="n">
        <x:v>7.142857</x:v>
      </x:c>
      <x:c r="Q150" s="30" t="n">
        <x:v>50</x:v>
      </x:c>
      <x:c r="R150" s="30" t="n">
        <x:v>0</x:v>
      </x:c>
      <x:c r="S150" s="30" t="n">
        <x:v>100</x:v>
      </x:c>
      <x:c r="T150" s="30" t="n">
        <x:v>0</x:v>
      </x:c>
      <x:c r="U150" s="30" t="n">
        <x:v>0</x:v>
      </x:c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30"/>
      <x:c r="AI150" s="30"/>
      <x:c r="AJ150" s="30"/>
    </x:row>
    <x:row r="151">
      <x:c r="A151" s="30" t="n">
        <x:v>2026</x:v>
      </x:c>
      <x:c r="B151" s="30" t="n">
        <x:v>64022</x:v>
      </x:c>
      <x:c r="C151" s="30" t="str">
        <x:v>안중열</x:v>
      </x:c>
      <x:c r="D151" s="30" t="str">
        <x:v>NC</x:v>
      </x:c>
      <x:c r="E151" s="30" t="str">
        <x:v>R</x:v>
      </x:c>
      <x:c r="F151" s="30" t="n">
        <x:v>477</x:v>
      </x:c>
      <x:c r="G151" s="41" t="b">
        <x:v>1</x:v>
      </x:c>
      <x:c r="H151" s="36" t="n">
        <x:v>0.243835</x:v>
      </x:c>
      <x:c r="I151" s="36" t="n">
        <x:v>3.531687</x:v>
      </x:c>
      <x:c r="J151" s="36" t="n">
        <x:v>87.107</x:v>
      </x:c>
      <x:c r="K151" s="36" t="n">
        <x:v>31.051028</x:v>
      </x:c>
      <x:c r="L151" s="36" t="n">
        <x:v>6.50965</x:v>
      </x:c>
      <x:c r="M151" s="30" t="n">
        <x:v>44.025157</x:v>
      </x:c>
      <x:c r="N151" s="30" t="n">
        <x:v>65.384615</x:v>
      </x:c>
      <x:c r="O151" s="30" t="n">
        <x:v>27.509294</x:v>
      </x:c>
      <x:c r="P151" s="30" t="n">
        <x:v>37.875321</x:v>
      </x:c>
      <x:c r="Q151" s="30" t="n">
        <x:v>73.148148</x:v>
      </x:c>
      <x:c r="R151" s="30" t="n">
        <x:v>87.878788</x:v>
      </x:c>
      <x:c r="S151" s="30" t="n">
        <x:v>51.010101</x:v>
      </x:c>
      <x:c r="T151" s="30" t="n">
        <x:v>23.684211</x:v>
      </x:c>
      <x:c r="U151" s="30" t="n">
        <x:v>5.263158</x:v>
      </x:c>
      <x:c r="V151" s="30" t="n">
        <x:v>-3.50433</x:v>
      </x:c>
      <x:c r="W151" s="30" t="n">
        <x:v>1.056447</x:v>
      </x:c>
      <x:c r="X151" s="30" t="n">
        <x:v>-1.96982</x:v>
      </x:c>
      <x:c r="Y151" s="30" t="n">
        <x:v>9.755543</x:v>
      </x:c>
      <x:c r="Z151" s="30" t="n">
        <x:v>-0.554487</x:v>
      </x:c>
      <x:c r="AA151" s="30" t="n">
        <x:v>-2.814934</x:v>
      </x:c>
      <x:c r="AB151" s="30" t="n">
        <x:v>1</x:v>
      </x:c>
      <x:c r="AC151" s="30" t="n">
        <x:v>2.164454</x:v>
      </x:c>
      <x:c r="AD151" s="41" t="b">
        <x:v>0</x:v>
      </x:c>
      <x:c r="AE151" s="30" t="n">
        <x:v>-0.639874</x:v>
      </x:c>
      <x:c r="AF151" s="30" t="n">
        <x:v>0.192333</x:v>
      </x:c>
      <x:c r="AG151" s="30" t="n">
        <x:v>-0.366746</x:v>
      </x:c>
      <x:c r="AH151" s="30" t="n">
        <x:v>1.360526</x:v>
      </x:c>
      <x:c r="AI151" s="30" t="n">
        <x:v>-0.142861</x:v>
      </x:c>
      <x:c r="AJ151" s="30" t="n">
        <x:v>-0.410001</x:v>
      </x:c>
    </x:row>
    <x:row r="152">
      <x:c r="A152" s="30" t="n">
        <x:v>2026</x:v>
      </x:c>
      <x:c r="B152" s="30" t="n">
        <x:v>67006</x:v>
      </x:c>
      <x:c r="C152" s="30" t="str">
        <x:v>안치영</x:v>
      </x:c>
      <x:c r="D152" s="30" t="str">
        <x:v>KT</x:v>
      </x:c>
      <x:c r="E152" s="30" t="str">
        <x:v>L</x:v>
      </x:c>
      <x:c r="F152" s="30" t="n">
        <x:v>20</x:v>
      </x:c>
      <x:c r="G152" s="41" t="b">
        <x:v>0</x:v>
      </x:c>
      <x:c r="H152" s="36" t="n">
        <x:v>-0.05777</x:v>
      </x:c>
      <x:c r="I152" s="36" t="n">
        <x:v>-15.65436</x:v>
      </x:c>
      <x:c r="J152" s="36" t="n">
        <x:v>0</x:v>
      </x:c>
      <x:c r="K152" s="36" t="n">
        <x:v>1.27012</x:v>
      </x:c>
      <x:c r="L152" s="36" t="n">
        <x:v>6.3506</x:v>
      </x:c>
      <x:c r="M152" s="30" t="n">
        <x:v>35</x:v>
      </x:c>
      <x:c r="N152" s="30" t="n">
        <x:v>37.5</x:v>
      </x:c>
      <x:c r="O152" s="30" t="n">
        <x:v>33.333333</x:v>
      </x:c>
      <x:c r="P152" s="30" t="n">
        <x:v>4.166667</x:v>
      </x:c>
      <x:c r="Q152" s="30" t="n">
        <x:v>25</x:v>
      </x:c>
      <x:c r="R152" s="30" t="n">
        <x:v>50</x:v>
      </x:c>
      <x:c r="S152" s="30" t="n">
        <x:v>37.5</x:v>
      </x:c>
      <x:c r="T152" s="30" t="n">
        <x:v>60</x:v>
      </x:c>
      <x:c r="U152" s="30" t="n">
        <x:v>0</x:v>
      </x:c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30"/>
      <x:c r="AI152" s="30"/>
      <x:c r="AJ152" s="30"/>
    </x:row>
    <x:row r="153">
      <x:c r="A153" s="30" t="n">
        <x:v>2026</x:v>
      </x:c>
      <x:c r="B153" s="30" t="n">
        <x:v>79608</x:v>
      </x:c>
      <x:c r="C153" s="30" t="str">
        <x:v>안치홍</x:v>
      </x:c>
      <x:c r="D153" s="30" t="str">
        <x:v>KIW</x:v>
      </x:c>
      <x:c r="E153" s="30" t="str">
        <x:v>R</x:v>
      </x:c>
      <x:c r="F153" s="30" t="n">
        <x:v>1639</x:v>
      </x:c>
      <x:c r="G153" s="41" t="b">
        <x:v>1</x:v>
      </x:c>
      <x:c r="H153" s="36" t="n">
        <x:v>0.201673</x:v>
      </x:c>
      <x:c r="I153" s="36" t="n">
        <x:v>-2.756568</x:v>
      </x:c>
      <x:c r="J153" s="36" t="n">
        <x:v>12.264</x:v>
      </x:c>
      <x:c r="K153" s="36" t="n">
        <x:v>98.331061</x:v>
      </x:c>
      <x:c r="L153" s="36" t="n">
        <x:v>5.999455</x:v>
      </x:c>
      <x:c r="M153" s="30" t="n">
        <x:v>44.47834</x:v>
      </x:c>
      <x:c r="N153" s="30" t="n">
        <x:v>60.195531</x:v>
      </x:c>
      <x:c r="O153" s="30" t="n">
        <x:v>32.286024</x:v>
      </x:c>
      <x:c r="P153" s="30" t="n">
        <x:v>27.909507</x:v>
      </x:c>
      <x:c r="Q153" s="30" t="n">
        <x:v>60.659898</x:v>
      </x:c>
      <x:c r="R153" s="30" t="n">
        <x:v>63.063063</x:v>
      </x:c>
      <x:c r="S153" s="30" t="n">
        <x:v>53.363229</x:v>
      </x:c>
      <x:c r="T153" s="30" t="n">
        <x:v>29.057592</x:v>
      </x:c>
      <x:c r="U153" s="30" t="n">
        <x:v>11.340206</x:v>
      </x:c>
      <x:c r="V153" s="30" t="n">
        <x:v>-0.845295</x:v>
      </x:c>
      <x:c r="W153" s="30" t="n">
        <x:v>1.397476</x:v>
      </x:c>
      <x:c r="X153" s="30" t="n">
        <x:v>-4.560642</x:v>
      </x:c>
      <x:c r="Y153" s="30" t="n">
        <x:v>-5.557783</x:v>
      </x:c>
      <x:c r="Z153" s="30" t="n">
        <x:v>0.888728</x:v>
      </x:c>
      <x:c r="AA153" s="30" t="n">
        <x:v>1.918838</x:v>
      </x:c>
      <x:c r="AB153" s="30" t="n">
        <x:v>1</x:v>
      </x:c>
      <x:c r="AC153" s="30" t="n">
        <x:v>1.765882</x:v>
      </x:c>
      <x:c r="AD153" s="41" t="b">
        <x:v>0</x:v>
      </x:c>
      <x:c r="AE153" s="30" t="n">
        <x:v>-0.154347</x:v>
      </x:c>
      <x:c r="AF153" s="30" t="n">
        <x:v>0.25442</x:v>
      </x:c>
      <x:c r="AG153" s="30" t="n">
        <x:v>-0.849111</x:v>
      </x:c>
      <x:c r="AH153" s="30" t="n">
        <x:v>-0.775099</x:v>
      </x:c>
      <x:c r="AI153" s="30" t="n">
        <x:v>0.228977</x:v>
      </x:c>
      <x:c r="AJ153" s="30" t="n">
        <x:v>0.279483</x:v>
      </x:c>
    </x:row>
    <x:row r="154">
      <x:c r="A154" s="30" t="n">
        <x:v>2026</x:v>
      </x:c>
      <x:c r="B154" s="30" t="n">
        <x:v>52001</x:v>
      </x:c>
      <x:c r="C154" s="30" t="str">
        <x:v>안현민</x:v>
      </x:c>
      <x:c r="D154" s="30" t="str">
        <x:v>KT</x:v>
      </x:c>
      <x:c r="E154" s="30" t="str">
        <x:v>R</x:v>
      </x:c>
      <x:c r="F154" s="30" t="n">
        <x:v>1286</x:v>
      </x:c>
      <x:c r="G154" s="41" t="b">
        <x:v>1</x:v>
      </x:c>
      <x:c r="H154" s="36" t="n">
        <x:v>-10.580104</x:v>
      </x:c>
      <x:c r="I154" s="36" t="n">
        <x:v>0.818027</x:v>
      </x:c>
      <x:c r="J154" s="36" t="n">
        <x:v>54.403</x:v>
      </x:c>
      <x:c r="K154" s="36" t="n">
        <x:v>102.216933</x:v>
      </x:c>
      <x:c r="L154" s="36" t="n">
        <x:v>7.94844</x:v>
      </x:c>
      <x:c r="M154" s="30" t="n">
        <x:v>34.525661</x:v>
      </x:c>
      <x:c r="N154" s="30" t="n">
        <x:v>54</x:v>
      </x:c>
      <x:c r="O154" s="30" t="n">
        <x:v>19.972826</x:v>
      </x:c>
      <x:c r="P154" s="30" t="n">
        <x:v>34.027174</x:v>
      </x:c>
      <x:c r="Q154" s="30" t="n">
        <x:v>57.777778</x:v>
      </x:c>
      <x:c r="R154" s="30" t="n">
        <x:v>65.333333</x:v>
      </x:c>
      <x:c r="S154" s="30" t="n">
        <x:v>43.977055</x:v>
      </x:c>
      <x:c r="T154" s="30" t="n">
        <x:v>16.666667</x:v>
      </x:c>
      <x:c r="U154" s="30" t="n">
        <x:v>1.840491</x:v>
      </x:c>
      <x:c r="V154" s="30" t="n">
        <x:v>-11.502135</x:v>
      </x:c>
      <x:c r="W154" s="30" t="n">
        <x:v>-8.394222</x:v>
      </x:c>
      <x:c r="X154" s="30" t="n">
        <x:v>-13.069013</x:v>
      </x:c>
      <x:c r="Y154" s="30" t="n">
        <x:v>-8.689207</x:v>
      </x:c>
      <x:c r="Z154" s="30" t="n">
        <x:v>-5.976858</x:v>
      </x:c>
      <x:c r="AA154" s="30" t="n">
        <x:v>-8.820627</x:v>
      </x:c>
      <x:c r="AB154" s="30" t="n">
        <x:v>1</x:v>
      </x:c>
      <x:c r="AC154" s="30" t="n">
        <x:v>2.67994</x:v>
      </x:c>
      <x:c r="AD154" s="41" t="b">
        <x:v>0</x:v>
      </x:c>
      <x:c r="AE154" s="30" t="n">
        <x:v>-2.100235</x:v>
      </x:c>
      <x:c r="AF154" s="30" t="n">
        <x:v>-1.528226</x:v>
      </x:c>
      <x:c r="AG154" s="30" t="n">
        <x:v>-2.43322</x:v>
      </x:c>
      <x:c r="AH154" s="30" t="n">
        <x:v>-1.211813</x:v>
      </x:c>
      <x:c r="AI154" s="30" t="n">
        <x:v>-1.539913</x:v>
      </x:c>
      <x:c r="AJ154" s="30" t="n">
        <x:v>-1.284744</x:v>
      </x:c>
    </x:row>
    <x:row r="155">
      <x:c r="A155" s="30" t="n">
        <x:v>2026</x:v>
      </x:c>
      <x:c r="B155" s="30" t="n">
        <x:v>64153</x:v>
      </x:c>
      <x:c r="C155" s="30" t="str">
        <x:v>양석환</x:v>
      </x:c>
      <x:c r="D155" s="30" t="str">
        <x:v>DOO</x:v>
      </x:c>
      <x:c r="E155" s="30" t="str">
        <x:v>R</x:v>
      </x:c>
      <x:c r="F155" s="30" t="n">
        <x:v>443</x:v>
      </x:c>
      <x:c r="G155" s="41" t="b">
        <x:v>1</x:v>
      </x:c>
      <x:c r="H155" s="36" t="n">
        <x:v>9.224095</x:v>
      </x:c>
      <x:c r="I155" s="36" t="n">
        <x:v>-3.128118</x:v>
      </x:c>
      <x:c r="J155" s="36" t="n">
        <x:v>8.491</x:v>
      </x:c>
      <x:c r="K155" s="36" t="n">
        <x:v>21.617211</x:v>
      </x:c>
      <x:c r="L155" s="36" t="n">
        <x:v>4.879732</x:v>
      </x:c>
      <x:c r="M155" s="30" t="n">
        <x:v>55.530474</x:v>
      </x:c>
      <x:c r="N155" s="30" t="n">
        <x:v>70.892019</x:v>
      </x:c>
      <x:c r="O155" s="30" t="n">
        <x:v>41.304348</x:v>
      </x:c>
      <x:c r="P155" s="30" t="n">
        <x:v>29.587671</x:v>
      </x:c>
      <x:c r="Q155" s="30" t="n">
        <x:v>72.072072</x:v>
      </x:c>
      <x:c r="R155" s="30" t="n">
        <x:v>75</x:v>
      </x:c>
      <x:c r="S155" s="30" t="n">
        <x:v>66.860465</x:v>
      </x:c>
      <x:c r="T155" s="30" t="n">
        <x:v>43.157895</x:v>
      </x:c>
      <x:c r="U155" s="30" t="n">
        <x:v>15.384615</x:v>
      </x:c>
      <x:c r="V155" s="30" t="n">
        <x:v>10.314909</x:v>
      </x:c>
      <x:c r="W155" s="30" t="n">
        <x:v>10.153711</x:v>
      </x:c>
      <x:c r="X155" s="30" t="n">
        <x:v>7.436334</x:v>
      </x:c>
      <x:c r="Y155" s="30" t="n">
        <x:v>6.940616</x:v>
      </x:c>
      <x:c r="Z155" s="30" t="n">
        <x:v>4.659341</x:v>
      </x:c>
      <x:c r="AA155" s="30" t="n">
        <x:v>15.556738</x:v>
      </x:c>
      <x:c r="AB155" s="30" t="n">
        <x:v>2</x:v>
      </x:c>
      <x:c r="AC155" s="30" t="n">
        <x:v>2.54076</x:v>
      </x:c>
      <x:c r="AD155" s="41" t="b">
        <x:v>0</x:v>
      </x:c>
      <x:c r="AE155" s="30" t="n">
        <x:v>1.883453</x:v>
      </x:c>
      <x:c r="AF155" s="30" t="n">
        <x:v>1.848553</x:v>
      </x:c>
      <x:c r="AG155" s="30" t="n">
        <x:v>1.384514</x:v>
      </x:c>
      <x:c r="AH155" s="30" t="n">
        <x:v>0.967951</x:v>
      </x:c>
      <x:c r="AI155" s="30" t="n">
        <x:v>1.20046</x:v>
      </x:c>
      <x:c r="AJ155" s="30" t="n">
        <x:v>2.265873</x:v>
      </x:c>
    </x:row>
    <x:row r="156">
      <x:c r="A156" s="30" t="n">
        <x:v>2026</x:v>
      </x:c>
      <x:c r="B156" s="30" t="n">
        <x:v>69403</x:v>
      </x:c>
      <x:c r="C156" s="30" t="str">
        <x:v>양우현</x:v>
      </x:c>
      <x:c r="D156" s="30" t="str">
        <x:v>SAM</x:v>
      </x:c>
      <x:c r="E156" s="30" t="str">
        <x:v>L</x:v>
      </x:c>
      <x:c r="F156" s="30" t="n">
        <x:v>415</x:v>
      </x:c>
      <x:c r="G156" s="41" t="b">
        <x:v>1</x:v>
      </x:c>
      <x:c r="H156" s="36" t="n">
        <x:v>4.889337</x:v>
      </x:c>
      <x:c r="I156" s="36" t="n">
        <x:v>-4.04134</x:v>
      </x:c>
      <x:c r="J156" s="36" t="n">
        <x:v>4.717</x:v>
      </x:c>
      <x:c r="K156" s="36" t="n">
        <x:v>19.113273</x:v>
      </x:c>
      <x:c r="L156" s="36" t="n">
        <x:v>4.605608</x:v>
      </x:c>
      <x:c r="M156" s="30" t="n">
        <x:v>46.024096</x:v>
      </x:c>
      <x:c r="N156" s="30" t="n">
        <x:v>61.077844</x:v>
      </x:c>
      <x:c r="O156" s="30" t="n">
        <x:v>35.887097</x:v>
      </x:c>
      <x:c r="P156" s="30" t="n">
        <x:v>25.190747</x:v>
      </x:c>
      <x:c r="Q156" s="30" t="n">
        <x:v>72.5</x:v>
      </x:c>
      <x:c r="R156" s="30" t="n">
        <x:v>73.076923</x:v>
      </x:c>
      <x:c r="S156" s="30" t="n">
        <x:v>46.820809</x:v>
      </x:c>
      <x:c r="T156" s="30" t="n">
        <x:v>38.834951</x:v>
      </x:c>
      <x:c r="U156" s="30" t="n">
        <x:v>20.338983</x:v>
      </x:c>
      <x:c r="V156" s="30" t="n">
        <x:v>1.64049</x:v>
      </x:c>
      <x:c r="W156" s="30" t="n">
        <x:v>4.092278</x:v>
      </x:c>
      <x:c r="X156" s="30" t="n">
        <x:v>9.301632</x:v>
      </x:c>
      <x:c r="Y156" s="30" t="n">
        <x:v>6.39754</x:v>
      </x:c>
      <x:c r="Z156" s="30" t="n">
        <x:v>8.940753</x:v>
      </x:c>
      <x:c r="AA156" s="30" t="n">
        <x:v>-4.137185</x:v>
      </x:c>
      <x:c r="AB156" s="30" t="n">
        <x:v>2</x:v>
      </x:c>
      <x:c r="AC156" s="30" t="n">
        <x:v>2.503227</x:v>
      </x:c>
      <x:c r="AD156" s="41" t="b">
        <x:v>0</x:v>
      </x:c>
      <x:c r="AE156" s="30" t="n">
        <x:v>0.299546</x:v>
      </x:c>
      <x:c r="AF156" s="30" t="n">
        <x:v>0.745027</x:v>
      </x:c>
      <x:c r="AG156" s="30" t="n">
        <x:v>1.7318</x:v>
      </x:c>
      <x:c r="AH156" s="30" t="n">
        <x:v>0.892213</x:v>
      </x:c>
      <x:c r="AI156" s="30" t="n">
        <x:v>2.303548</x:v>
      </x:c>
      <x:c r="AJ156" s="30" t="n">
        <x:v>-0.60259</x:v>
      </x:c>
    </x:row>
    <x:row r="157">
      <x:c r="A157" s="30" t="n">
        <x:v>2026</x:v>
      </x:c>
      <x:c r="B157" s="30" t="n">
        <x:v>76232</x:v>
      </x:c>
      <x:c r="C157" s="30" t="str">
        <x:v>양의지</x:v>
      </x:c>
      <x:c r="D157" s="30" t="str">
        <x:v>DOO</x:v>
      </x:c>
      <x:c r="E157" s="30" t="str">
        <x:v>R</x:v>
      </x:c>
      <x:c r="F157" s="30" t="n">
        <x:v>1790</x:v>
      </x:c>
      <x:c r="G157" s="41" t="b">
        <x:v>1</x:v>
      </x:c>
      <x:c r="H157" s="36" t="n">
        <x:v>-0.850984</x:v>
      </x:c>
      <x:c r="I157" s="36" t="n">
        <x:v>3.445705</x:v>
      </x:c>
      <x:c r="J157" s="36" t="n">
        <x:v>86.478</x:v>
      </x:c>
      <x:c r="K157" s="36" t="n">
        <x:v>132.110745</x:v>
      </x:c>
      <x:c r="L157" s="36" t="n">
        <x:v>7.380489</x:v>
      </x:c>
      <x:c r="M157" s="30" t="n">
        <x:v>42.849162</x:v>
      </x:c>
      <x:c r="N157" s="30" t="n">
        <x:v>68.112245</x:v>
      </x:c>
      <x:c r="O157" s="30" t="n">
        <x:v>23.161034</x:v>
      </x:c>
      <x:c r="P157" s="30" t="n">
        <x:v>44.951211</x:v>
      </x:c>
      <x:c r="Q157" s="30" t="n">
        <x:v>73.871734</x:v>
      </x:c>
      <x:c r="R157" s="30" t="n">
        <x:v>79.259259</x:v>
      </x:c>
      <x:c r="S157" s="30" t="n">
        <x:v>51.544944</x:v>
      </x:c>
      <x:c r="T157" s="30" t="n">
        <x:v>19.399538</x:v>
      </x:c>
      <x:c r="U157" s="30" t="n">
        <x:v>2.232143</x:v>
      </x:c>
      <x:c r="V157" s="30" t="n">
        <x:v>-0.669389</x:v>
      </x:c>
      <x:c r="W157" s="30" t="n">
        <x:v>-3.352464</x:v>
      </x:c>
      <x:c r="X157" s="30" t="n">
        <x:v>-1.110902</x:v>
      </x:c>
      <x:c r="Y157" s="30" t="n">
        <x:v>1.265944</x:v>
      </x:c>
      <x:c r="Z157" s="30" t="n">
        <x:v>-3.648863</x:v>
      </x:c>
      <x:c r="AA157" s="30" t="n">
        <x:v>-2.247539</x:v>
      </x:c>
      <x:c r="AB157" s="30" t="n">
        <x:v>1</x:v>
      </x:c>
      <x:c r="AC157" s="30" t="n">
        <x:v>1.181543</x:v>
      </x:c>
      <x:c r="AD157" s="41" t="b">
        <x:v>0</x:v>
      </x:c>
      <x:c r="AE157" s="30" t="n">
        <x:v>-0.122227</x:v>
      </x:c>
      <x:c r="AF157" s="30" t="n">
        <x:v>-0.610339</x:v>
      </x:c>
      <x:c r="AG157" s="30" t="n">
        <x:v>-0.20683</x:v>
      </x:c>
      <x:c r="AH157" s="30" t="n">
        <x:v>0.176551</x:v>
      </x:c>
      <x:c r="AI157" s="30" t="n">
        <x:v>-0.940114</x:v>
      </x:c>
      <x:c r="AJ157" s="30" t="n">
        <x:v>-0.327359</x:v>
      </x:c>
    </x:row>
    <x:row r="158">
      <x:c r="A158" s="30" t="n">
        <x:v>2026</x:v>
      </x:c>
      <x:c r="B158" s="30" t="n">
        <x:v>55370</x:v>
      </x:c>
      <x:c r="C158" s="30" t="str">
        <x:v>양현종</x:v>
      </x:c>
      <x:c r="D158" s="30" t="str">
        <x:v>KIW</x:v>
      </x:c>
      <x:c r="E158" s="30" t="str">
        <x:v>R</x:v>
      </x:c>
      <x:c r="F158" s="30" t="n">
        <x:v>185</x:v>
      </x:c>
      <x:c r="G158" s="41" t="b">
        <x:v>0</x:v>
      </x:c>
      <x:c r="H158" s="36" t="n">
        <x:v>-6.560241</x:v>
      </x:c>
      <x:c r="I158" s="36" t="n">
        <x:v>-3.415763</x:v>
      </x:c>
      <x:c r="J158" s="36" t="n">
        <x:v>6.918</x:v>
      </x:c>
      <x:c r="K158" s="36" t="n">
        <x:v>8.922526</x:v>
      </x:c>
      <x:c r="L158" s="36" t="n">
        <x:v>4.822987</x:v>
      </x:c>
      <x:c r="M158" s="30" t="n">
        <x:v>42.162162</x:v>
      </x:c>
      <x:c r="N158" s="30" t="n">
        <x:v>55.421687</x:v>
      </x:c>
      <x:c r="O158" s="30" t="n">
        <x:v>31.372549</x:v>
      </x:c>
      <x:c r="P158" s="30" t="n">
        <x:v>24.049138</x:v>
      </x:c>
      <x:c r="Q158" s="30" t="n">
        <x:v>64.705882</x:v>
      </x:c>
      <x:c r="R158" s="30" t="n">
        <x:v>52.941176</x:v>
      </x:c>
      <x:c r="S158" s="30" t="n">
        <x:v>40.789474</x:v>
      </x:c>
      <x:c r="T158" s="30" t="n">
        <x:v>28.571429</x:v>
      </x:c>
      <x:c r="U158" s="30" t="n">
        <x:v>17.391304</x:v>
      </x:c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30"/>
      <x:c r="AI158" s="30"/>
      <x:c r="AJ158" s="30"/>
    </x:row>
    <x:row r="159">
      <x:c r="A159" s="30" t="n">
        <x:v>2026</x:v>
      </x:c>
      <x:c r="B159" s="30" t="n">
        <x:v>55392</x:v>
      </x:c>
      <x:c r="C159" s="30" t="str">
        <x:v>어준서</x:v>
      </x:c>
      <x:c r="D159" s="30" t="str">
        <x:v>KIW</x:v>
      </x:c>
      <x:c r="E159" s="30" t="str">
        <x:v>L</x:v>
      </x:c>
      <x:c r="F159" s="30" t="n">
        <x:v>349</x:v>
      </x:c>
      <x:c r="G159" s="41" t="b">
        <x:v>1</x:v>
      </x:c>
      <x:c r="H159" s="36" t="n">
        <x:v>-6.068586</x:v>
      </x:c>
      <x:c r="I159" s="36" t="n">
        <x:v>-0.88674</x:v>
      </x:c>
      <x:c r="J159" s="36" t="n">
        <x:v>33.648</x:v>
      </x:c>
      <x:c r="K159" s="36" t="n">
        <x:v>26.531114</x:v>
      </x:c>
      <x:c r="L159" s="36" t="n">
        <x:v>7.602038</x:v>
      </x:c>
      <x:c r="M159" s="30" t="n">
        <x:v>37.535817</x:v>
      </x:c>
      <x:c r="N159" s="30" t="n">
        <x:v>55.414013</x:v>
      </x:c>
      <x:c r="O159" s="30" t="n">
        <x:v>22.916667</x:v>
      </x:c>
      <x:c r="P159" s="30" t="n">
        <x:v>32.497346</x:v>
      </x:c>
      <x:c r="Q159" s="30" t="n">
        <x:v>64.634146</x:v>
      </x:c>
      <x:c r="R159" s="30" t="n">
        <x:v>69.69697</x:v>
      </x:c>
      <x:c r="S159" s="30" t="n">
        <x:v>41.843972</x:v>
      </x:c>
      <x:c r="T159" s="30" t="n">
        <x:v>19.101124</x:v>
      </x:c>
      <x:c r="U159" s="30" t="n">
        <x:v>5.405405</x:v>
      </x:c>
      <x:c r="V159" s="30" t="n">
        <x:v>-7.96047</x:v>
      </x:c>
      <x:c r="W159" s="30" t="n">
        <x:v>-6.652914</x:v>
      </x:c>
      <x:c r="X159" s="30" t="n">
        <x:v>-3.529419</x:v>
      </x:c>
      <x:c r="Y159" s="30" t="n">
        <x:v>-1.749437</x:v>
      </x:c>
      <x:c r="Z159" s="30" t="n">
        <x:v>-3.668191</x:v>
      </x:c>
      <x:c r="AA159" s="30" t="n">
        <x:v>-10.308309</x:v>
      </x:c>
      <x:c r="AB159" s="30" t="n">
        <x:v>1</x:v>
      </x:c>
      <x:c r="AC159" s="30" t="n">
        <x:v>1.231226</x:v>
      </x:c>
      <x:c r="AD159" s="41" t="b">
        <x:v>0</x:v>
      </x:c>
      <x:c r="AE159" s="30" t="n">
        <x:v>-1.453544</x:v>
      </x:c>
      <x:c r="AF159" s="30" t="n">
        <x:v>-1.211209</x:v>
      </x:c>
      <x:c r="AG159" s="30" t="n">
        <x:v>-0.657116</x:v>
      </x:c>
      <x:c r="AH159" s="30" t="n">
        <x:v>-0.24398</x:v>
      </x:c>
      <x:c r="AI159" s="30" t="n">
        <x:v>-0.945094</x:v>
      </x:c>
      <x:c r="AJ159" s="30" t="n">
        <x:v>-1.501428</x:v>
      </x:c>
    </x:row>
    <x:row r="160">
      <x:c r="A160" s="30" t="n">
        <x:v>2026</x:v>
      </x:c>
      <x:c r="B160" s="30" t="n">
        <x:v>53827</x:v>
      </x:c>
      <x:c r="C160" s="30" t="str">
        <x:v>에레디아</x:v>
      </x:c>
      <x:c r="D160" s="30" t="str">
        <x:v>SSG</x:v>
      </x:c>
      <x:c r="E160" s="30" t="str">
        <x:v>R</x:v>
      </x:c>
      <x:c r="F160" s="30" t="n">
        <x:v>1404</x:v>
      </x:c>
      <x:c r="G160" s="41" t="b">
        <x:v>1</x:v>
      </x:c>
      <x:c r="H160" s="36" t="n">
        <x:v>12.237305</x:v>
      </x:c>
      <x:c r="I160" s="36" t="n">
        <x:v>5.93578</x:v>
      </x:c>
      <x:c r="J160" s="36" t="n">
        <x:v>98.428</x:v>
      </x:c>
      <x:c r="K160" s="36" t="n">
        <x:v>83.194487</x:v>
      </x:c>
      <x:c r="L160" s="36" t="n">
        <x:v>5.925533</x:v>
      </x:c>
      <x:c r="M160" s="30" t="n">
        <x:v>54.700855</x:v>
      </x:c>
      <x:c r="N160" s="30" t="n">
        <x:v>81.956155</x:v>
      </x:c>
      <x:c r="O160" s="30" t="n">
        <x:v>34.771887</x:v>
      </x:c>
      <x:c r="P160" s="30" t="n">
        <x:v>47.184268</x:v>
      </x:c>
      <x:c r="Q160" s="30" t="n">
        <x:v>88.410596</x:v>
      </x:c>
      <x:c r="R160" s="30" t="n">
        <x:v>86.458333</x:v>
      </x:c>
      <x:c r="S160" s="30" t="n">
        <x:v>66.789668</x:v>
      </x:c>
      <x:c r="T160" s="30" t="n">
        <x:v>32.681564</x:v>
      </x:c>
      <x:c r="U160" s="30" t="n">
        <x:v>10.891089</x:v>
      </x:c>
      <x:c r="V160" s="30" t="n">
        <x:v>10.066758</x:v>
      </x:c>
      <x:c r="W160" s="30" t="n">
        <x:v>10.014874</x:v>
      </x:c>
      <x:c r="X160" s="30" t="n">
        <x:v>9.508695</x:v>
      </x:c>
      <x:c r="Y160" s="30" t="n">
        <x:v>4.70218</x:v>
      </x:c>
      <x:c r="Z160" s="30" t="n">
        <x:v>6.845027</x:v>
      </x:c>
      <x:c r="AA160" s="30" t="n">
        <x:v>12.054478</x:v>
      </x:c>
      <x:c r="AB160" s="30" t="n">
        <x:v>2</x:v>
      </x:c>
      <x:c r="AC160" s="30" t="n">
        <x:v>2.543188</x:v>
      </x:c>
      <x:c r="AD160" s="41" t="b">
        <x:v>0</x:v>
      </x:c>
      <x:c r="AE160" s="30" t="n">
        <x:v>1.838142</x:v>
      </x:c>
      <x:c r="AF160" s="30" t="n">
        <x:v>1.823277</x:v>
      </x:c>
      <x:c r="AG160" s="30" t="n">
        <x:v>1.770351</x:v>
      </x:c>
      <x:c r="AH160" s="30" t="n">
        <x:v>0.655775</x:v>
      </x:c>
      <x:c r="AI160" s="30" t="n">
        <x:v>1.763593</x:v>
      </x:c>
      <x:c r="AJ160" s="30" t="n">
        <x:v>1.755761</x:v>
      </x:c>
    </x:row>
    <x:row r="161">
      <x:c r="A161" s="30" t="n">
        <x:v>2026</x:v>
      </x:c>
      <x:c r="B161" s="30" t="n">
        <x:v>55393</x:v>
      </x:c>
      <x:c r="C161" s="30" t="str">
        <x:v>여동욱</x:v>
      </x:c>
      <x:c r="D161" s="30" t="str">
        <x:v>KIW</x:v>
      </x:c>
      <x:c r="E161" s="30" t="str">
        <x:v>R</x:v>
      </x:c>
      <x:c r="F161" s="30" t="n">
        <x:v>631</x:v>
      </x:c>
      <x:c r="G161" s="41" t="b">
        <x:v>1</x:v>
      </x:c>
      <x:c r="H161" s="36" t="n">
        <x:v>-7.687997</x:v>
      </x:c>
      <x:c r="I161" s="36" t="n">
        <x:v>0.347986</x:v>
      </x:c>
      <x:c r="J161" s="36" t="n">
        <x:v>48.113</x:v>
      </x:c>
      <x:c r="K161" s="36" t="n">
        <x:v>39.915336</x:v>
      </x:c>
      <x:c r="L161" s="36" t="n">
        <x:v>6.325727</x:v>
      </x:c>
      <x:c r="M161" s="30" t="n">
        <x:v>37.876387</x:v>
      </x:c>
      <x:c r="N161" s="30" t="n">
        <x:v>55.319149</x:v>
      </x:c>
      <x:c r="O161" s="30" t="n">
        <x:v>23.782235</x:v>
      </x:c>
      <x:c r="P161" s="30" t="n">
        <x:v>31.536914</x:v>
      </x:c>
      <x:c r="Q161" s="30" t="n">
        <x:v>61.22449</x:v>
      </x:c>
      <x:c r="R161" s="30" t="n">
        <x:v>68.292683</x:v>
      </x:c>
      <x:c r="S161" s="30" t="n">
        <x:v>46.122449</x:v>
      </x:c>
      <x:c r="T161" s="30" t="n">
        <x:v>20.125786</x:v>
      </x:c>
      <x:c r="U161" s="30" t="n">
        <x:v>5</x:v>
      </x:c>
      <x:c r="V161" s="30" t="n">
        <x:v>-9.596346</x:v>
      </x:c>
      <x:c r="W161" s="30" t="n">
        <x:v>-4.916377</x:v>
      </x:c>
      <x:c r="X161" s="30" t="n">
        <x:v>-8.882477</x:v>
      </x:c>
      <x:c r="Y161" s="30" t="n">
        <x:v>-5.019562</x:v>
      </x:c>
      <x:c r="Z161" s="30" t="n">
        <x:v>-3.163723</x:v>
      </x:c>
      <x:c r="AA161" s="30" t="n">
        <x:v>-6.497282</x:v>
      </x:c>
      <x:c r="AB161" s="30" t="n">
        <x:v>1</x:v>
      </x:c>
      <x:c r="AC161" s="30" t="n">
        <x:v>1.437105</x:v>
      </x:c>
      <x:c r="AD161" s="41" t="b">
        <x:v>0</x:v>
      </x:c>
      <x:c r="AE161" s="30" t="n">
        <x:v>-1.752247</x:v>
      </x:c>
      <x:c r="AF161" s="30" t="n">
        <x:v>-0.89506</x:v>
      </x:c>
      <x:c r="AG161" s="30" t="n">
        <x:v>-1.653761</x:v>
      </x:c>
      <x:c r="AH161" s="30" t="n">
        <x:v>-0.700037</x:v>
      </x:c>
      <x:c r="AI161" s="30" t="n">
        <x:v>-0.81512</x:v>
      </x:c>
      <x:c r="AJ161" s="30" t="n">
        <x:v>-0.946344</x:v>
      </x:c>
    </x:row>
    <x:row r="162">
      <x:c r="A162" s="30" t="n">
        <x:v>2026</x:v>
      </x:c>
      <x:c r="B162" s="30" t="n">
        <x:v>55339</x:v>
      </x:c>
      <x:c r="C162" s="30" t="str">
        <x:v>염승원</x:v>
      </x:c>
      <x:c r="D162" s="30" t="str">
        <x:v>KIW</x:v>
      </x:c>
      <x:c r="E162" s="30" t="str">
        <x:v>L</x:v>
      </x:c>
      <x:c r="F162" s="30" t="n">
        <x:v>49</x:v>
      </x:c>
      <x:c r="G162" s="41" t="b">
        <x:v>0</x:v>
      </x:c>
      <x:c r="H162" s="36" t="n">
        <x:v>-3.313491</x:v>
      </x:c>
      <x:c r="I162" s="36" t="n">
        <x:v>-10.356277</x:v>
      </x:c>
      <x:c r="J162" s="36" t="n">
        <x:v>0</x:v>
      </x:c>
      <x:c r="K162" s="36" t="n">
        <x:v>2.090743</x:v>
      </x:c>
      <x:c r="L162" s="36" t="n">
        <x:v>4.266823</x:v>
      </x:c>
      <x:c r="M162" s="30" t="n">
        <x:v>44.897959</x:v>
      </x:c>
      <x:c r="N162" s="30" t="n">
        <x:v>54.166667</x:v>
      </x:c>
      <x:c r="O162" s="30" t="n">
        <x:v>36</x:v>
      </x:c>
      <x:c r="P162" s="30" t="n">
        <x:v>18.166667</x:v>
      </x:c>
      <x:c r="Q162" s="30" t="n">
        <x:v>57.142857</x:v>
      </x:c>
      <x:c r="R162" s="30" t="n">
        <x:v>71.428571</x:v>
      </x:c>
      <x:c r="S162" s="30" t="n">
        <x:v>43.75</x:v>
      </x:c>
      <x:c r="T162" s="30" t="n">
        <x:v>60</x:v>
      </x:c>
      <x:c r="U162" s="30" t="n">
        <x:v>11.111111</x:v>
      </x:c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30"/>
      <x:c r="AI162" s="30"/>
      <x:c r="AJ162" s="30"/>
    </x:row>
    <x:row r="163">
      <x:c r="A163" s="30" t="n">
        <x:v>2026</x:v>
      </x:c>
      <x:c r="B163" s="30" t="n">
        <x:v>50208</x:v>
      </x:c>
      <x:c r="C163" s="30" t="str">
        <x:v>오명진</x:v>
      </x:c>
      <x:c r="D163" s="30" t="str">
        <x:v>DOO</x:v>
      </x:c>
      <x:c r="E163" s="30" t="str">
        <x:v>L</x:v>
      </x:c>
      <x:c r="F163" s="30" t="n">
        <x:v>584</x:v>
      </x:c>
      <x:c r="G163" s="41" t="b">
        <x:v>1</x:v>
      </x:c>
      <x:c r="H163" s="36" t="n">
        <x:v>0.361249</x:v>
      </x:c>
      <x:c r="I163" s="36" t="n">
        <x:v>5.631065</x:v>
      </x:c>
      <x:c r="J163" s="36" t="n">
        <x:v>97.799</x:v>
      </x:c>
      <x:c r="K163" s="36" t="n">
        <x:v>46.060477</x:v>
      </x:c>
      <x:c r="L163" s="36" t="n">
        <x:v>7.887068</x:v>
      </x:c>
      <x:c r="M163" s="30" t="n">
        <x:v>47.089041</x:v>
      </x:c>
      <x:c r="N163" s="30" t="n">
        <x:v>73.282443</x:v>
      </x:c>
      <x:c r="O163" s="30" t="n">
        <x:v>25.776398</x:v>
      </x:c>
      <x:c r="P163" s="30" t="n">
        <x:v>47.506045</x:v>
      </x:c>
      <x:c r="Q163" s="30" t="n">
        <x:v>79.856115</x:v>
      </x:c>
      <x:c r="R163" s="30" t="n">
        <x:v>88.888889</x:v>
      </x:c>
      <x:c r="S163" s="30" t="n">
        <x:v>56.326531</x:v>
      </x:c>
      <x:c r="T163" s="30" t="n">
        <x:v>16.058394</x:v>
      </x:c>
      <x:c r="U163" s="30" t="n">
        <x:v>6.349206</x:v>
      </x:c>
      <x:c r="V163" s="30" t="n">
        <x:v>1.773349</x:v>
      </x:c>
      <x:c r="W163" s="30" t="n">
        <x:v>0.804441</x:v>
      </x:c>
      <x:c r="X163" s="30" t="n">
        <x:v>1.433821</x:v>
      </x:c>
      <x:c r="Y163" s="30" t="n">
        <x:v>7.593201</x:v>
      </x:c>
      <x:c r="Z163" s="30" t="n">
        <x:v>2.078598</x:v>
      </x:c>
      <x:c r="AA163" s="30" t="n">
        <x:v>1.706702</x:v>
      </x:c>
      <x:c r="AB163" s="30" t="n">
        <x:v>2</x:v>
      </x:c>
      <x:c r="AC163" s="30" t="n">
        <x:v>1.094202</x:v>
      </x:c>
      <x:c r="AD163" s="41" t="b">
        <x:v>0</x:v>
      </x:c>
      <x:c r="AE163" s="30" t="n">
        <x:v>0.323805</x:v>
      </x:c>
      <x:c r="AF163" s="30" t="n">
        <x:v>0.146454</x:v>
      </x:c>
      <x:c r="AG163" s="30" t="n">
        <x:v>0.266952</x:v>
      </x:c>
      <x:c r="AH163" s="30" t="n">
        <x:v>1.058962</x:v>
      </x:c>
      <x:c r="AI163" s="30" t="n">
        <x:v>0.535542</x:v>
      </x:c>
      <x:c r="AJ163" s="30" t="n">
        <x:v>0.248585</x:v>
      </x:c>
    </x:row>
    <x:row r="164">
      <x:c r="A164" s="30" t="n">
        <x:v>2026</x:v>
      </x:c>
      <x:c r="B164" s="30" t="n">
        <x:v>55005</x:v>
      </x:c>
      <x:c r="C164" s="30" t="str">
        <x:v>오서진</x:v>
      </x:c>
      <x:c r="D164" s="30" t="str">
        <x:v>KT</x:v>
      </x:c>
      <x:c r="E164" s="30" t="str">
        <x:v>R</x:v>
      </x:c>
      <x:c r="F164" s="30" t="n">
        <x:v>2</x:v>
      </x:c>
      <x:c r="G164" s="41" t="b">
        <x:v>0</x:v>
      </x:c>
      <x:c r="H164" s="36" t="n">
        <x:v>23.760135</x:v>
      </x:c>
      <x:c r="I164" s="36" t="n">
        <x:v>-32.693597</x:v>
      </x:c>
      <x:c r="J164" s="36" t="n">
        <x:v>0</x:v>
      </x:c>
      <x:c r="K164" s="36" t="n">
        <x:v>-0.0755</x:v>
      </x:c>
      <x:c r="L164" s="36" t="n">
        <x:v>-3.774984</x:v>
      </x:c>
      <x:c r="M164" s="30" t="n">
        <x:v>50</x:v>
      </x:c>
      <x:c r="N164" s="30"/>
      <x:c r="O164" s="30" t="n">
        <x:v>50</x:v>
      </x:c>
      <x:c r="P164" s="30"/>
      <x:c r="Q164" s="30"/>
      <x:c r="R164" s="30"/>
      <x:c r="S164" s="30" t="n">
        <x:v>50</x:v>
      </x:c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30"/>
      <x:c r="AI164" s="30"/>
      <x:c r="AJ164" s="30"/>
    </x:row>
    <x:row r="165">
      <x:c r="A165" s="30" t="n">
        <x:v>2026</x:v>
      </x:c>
      <x:c r="B165" s="30" t="n">
        <x:v>69636</x:v>
      </x:c>
      <x:c r="C165" s="30" t="str">
        <x:v>오선우</x:v>
      </x:c>
      <x:c r="D165" s="30" t="str">
        <x:v>KIA</x:v>
      </x:c>
      <x:c r="E165" s="30" t="str">
        <x:v>L</x:v>
      </x:c>
      <x:c r="F165" s="30" t="n">
        <x:v>354</x:v>
      </x:c>
      <x:c r="G165" s="41" t="b">
        <x:v>1</x:v>
      </x:c>
      <x:c r="H165" s="36" t="n">
        <x:v>2.223742</x:v>
      </x:c>
      <x:c r="I165" s="36" t="n">
        <x:v>1.548185</x:v>
      </x:c>
      <x:c r="J165" s="36" t="n">
        <x:v>70.126</x:v>
      </x:c>
      <x:c r="K165" s="36" t="n">
        <x:v>24.622274</x:v>
      </x:c>
      <x:c r="L165" s="36" t="n">
        <x:v>6.955445</x:v>
      </x:c>
      <x:c r="M165" s="30" t="n">
        <x:v>45.480226</x:v>
      </x:c>
      <x:c r="N165" s="30" t="n">
        <x:v>69.93007</x:v>
      </x:c>
      <x:c r="O165" s="30" t="n">
        <x:v>28.909953</x:v>
      </x:c>
      <x:c r="P165" s="30" t="n">
        <x:v>41.020117</x:v>
      </x:c>
      <x:c r="Q165" s="30" t="n">
        <x:v>77.61194</x:v>
      </x:c>
      <x:c r="R165" s="30" t="n">
        <x:v>68.421053</x:v>
      </x:c>
      <x:c r="S165" s="30" t="n">
        <x:v>59.459459</x:v>
      </x:c>
      <x:c r="T165" s="30" t="n">
        <x:v>25.925926</x:v>
      </x:c>
      <x:c r="U165" s="30" t="n">
        <x:v>0</x:v>
      </x:c>
      <x:c r="V165" s="30" t="n">
        <x:v>3.516654</x:v>
      </x:c>
      <x:c r="W165" s="30" t="n">
        <x:v>1.057955</x:v>
      </x:c>
      <x:c r="X165" s="30" t="n">
        <x:v>5.615914</x:v>
      </x:c>
      <x:c r="Y165" s="30" t="n">
        <x:v>-6.704854</x:v>
      </x:c>
      <x:c r="Z165" s="30" t="n">
        <x:v>-7.279293</x:v>
      </x:c>
      <x:c r="AA165" s="30" t="n">
        <x:v>6.38535</x:v>
      </x:c>
      <x:c r="AB165" s="30" t="n">
        <x:v>2</x:v>
      </x:c>
      <x:c r="AC165" s="30" t="n">
        <x:v>2.857403</x:v>
      </x:c>
      <x:c r="AD165" s="41" t="b">
        <x:v>0</x:v>
      </x:c>
      <x:c r="AE165" s="30" t="n">
        <x:v>0.642124</x:v>
      </x:c>
      <x:c r="AF165" s="30" t="n">
        <x:v>0.192608</x:v>
      </x:c>
      <x:c r="AG165" s="30" t="n">
        <x:v>1.045584</x:v>
      </x:c>
      <x:c r="AH165" s="30" t="n">
        <x:v>-0.935071</x:v>
      </x:c>
      <x:c r="AI165" s="30" t="n">
        <x:v>-1.87548</x:v>
      </x:c>
      <x:c r="AJ165" s="30" t="n">
        <x:v>0.93004</x:v>
      </x:c>
    </x:row>
    <x:row r="166">
      <x:c r="A166" s="30" t="n">
        <x:v>2026</x:v>
      </x:c>
      <x:c r="B166" s="30" t="n">
        <x:v>78756</x:v>
      </x:c>
      <x:c r="C166" s="30" t="str">
        <x:v>오선진</x:v>
      </x:c>
      <x:c r="D166" s="30" t="str">
        <x:v>KIW</x:v>
      </x:c>
      <x:c r="E166" s="30" t="str">
        <x:v>R</x:v>
      </x:c>
      <x:c r="F166" s="30" t="n">
        <x:v>290</x:v>
      </x:c>
      <x:c r="G166" s="41" t="b">
        <x:v>0</x:v>
      </x:c>
      <x:c r="H166" s="36" t="n">
        <x:v>-3.691783</x:v>
      </x:c>
      <x:c r="I166" s="36" t="n">
        <x:v>-3.242188</x:v>
      </x:c>
      <x:c r="J166" s="36" t="n">
        <x:v>7.547</x:v>
      </x:c>
      <x:c r="K166" s="36" t="n">
        <x:v>18.270171</x:v>
      </x:c>
      <x:c r="L166" s="36" t="n">
        <x:v>6.300059</x:v>
      </x:c>
      <x:c r="M166" s="30" t="n">
        <x:v>43.793103</x:v>
      </x:c>
      <x:c r="N166" s="30" t="n">
        <x:v>62.068966</x:v>
      </x:c>
      <x:c r="O166" s="30" t="n">
        <x:v>25.517241</x:v>
      </x:c>
      <x:c r="P166" s="30" t="n">
        <x:v>36.551725</x:v>
      </x:c>
      <x:c r="Q166" s="30" t="n">
        <x:v>62.820513</x:v>
      </x:c>
      <x:c r="R166" s="30" t="n">
        <x:v>63.157895</x:v>
      </x:c>
      <x:c r="S166" s="30" t="n">
        <x:v>52.678571</x:v>
      </x:c>
      <x:c r="T166" s="30" t="n">
        <x:v>26.153846</x:v>
      </x:c>
      <x:c r="U166" s="30" t="n">
        <x:v>5.714286</x:v>
      </x:c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30"/>
      <x:c r="AI166" s="30"/>
      <x:c r="AJ166" s="30"/>
    </x:row>
    <x:row r="167">
      <x:c r="A167" s="30" t="n">
        <x:v>2026</x:v>
      </x:c>
      <x:c r="B167" s="30" t="n">
        <x:v>53123</x:v>
      </x:c>
      <x:c r="C167" s="30" t="str">
        <x:v>오스틴</x:v>
      </x:c>
      <x:c r="D167" s="30" t="str">
        <x:v>LG</x:v>
      </x:c>
      <x:c r="E167" s="30" t="str">
        <x:v>R</x:v>
      </x:c>
      <x:c r="F167" s="30" t="n">
        <x:v>2039</x:v>
      </x:c>
      <x:c r="G167" s="41" t="b">
        <x:v>1</x:v>
      </x:c>
      <x:c r="H167" s="36" t="n">
        <x:v>-1.462297</x:v>
      </x:c>
      <x:c r="I167" s="36" t="n">
        <x:v>0.1414</x:v>
      </x:c>
      <x:c r="J167" s="36" t="n">
        <x:v>44.34</x:v>
      </x:c>
      <x:c r="K167" s="36" t="n">
        <x:v>136.837111</x:v>
      </x:c>
      <x:c r="L167" s="36" t="n">
        <x:v>6.710991</x:v>
      </x:c>
      <x:c r="M167" s="30" t="n">
        <x:v>41.981363</x:v>
      </x:c>
      <x:c r="N167" s="30" t="n">
        <x:v>62.279671</x:v>
      </x:c>
      <x:c r="O167" s="30" t="n">
        <x:v>27.441077</x:v>
      </x:c>
      <x:c r="P167" s="30" t="n">
        <x:v>34.838594</x:v>
      </x:c>
      <x:c r="Q167" s="30" t="n">
        <x:v>70.159453</x:v>
      </x:c>
      <x:c r="R167" s="30" t="n">
        <x:v>66.141732</x:v>
      </x:c>
      <x:c r="S167" s="30" t="n">
        <x:v>50.065189</x:v>
      </x:c>
      <x:c r="T167" s="30" t="n">
        <x:v>27.902622</x:v>
      </x:c>
      <x:c r="U167" s="30" t="n">
        <x:v>5.016722</x:v>
      </x:c>
      <x:c r="V167" s="30" t="n">
        <x:v>-2.377993</x:v>
      </x:c>
      <x:c r="W167" s="30" t="n">
        <x:v>-1.40326</x:v>
      </x:c>
      <x:c r="X167" s="30" t="n">
        <x:v>0.377643</x:v>
      </x:c>
      <x:c r="Y167" s="30" t="n">
        <x:v>-6.858333</x:v>
      </x:c>
      <x:c r="Z167" s="30" t="n">
        <x:v>-3.299235</x:v>
      </x:c>
      <x:c r="AA167" s="30" t="n">
        <x:v>-2.476331</x:v>
      </x:c>
      <x:c r="AB167" s="30" t="n">
        <x:v>1</x:v>
      </x:c>
      <x:c r="AC167" s="30" t="n">
        <x:v>1.192332</x:v>
      </x:c>
      <x:c r="AD167" s="41" t="b">
        <x:v>0</x:v>
      </x:c>
      <x:c r="AE167" s="30" t="n">
        <x:v>-0.43421</x:v>
      </x:c>
      <x:c r="AF167" s="30" t="n">
        <x:v>-0.255473</x:v>
      </x:c>
      <x:c r="AG167" s="30" t="n">
        <x:v>0.07031</x:v>
      </x:c>
      <x:c r="AH167" s="30" t="n">
        <x:v>-0.956476</x:v>
      </x:c>
      <x:c r="AI167" s="30" t="n">
        <x:v>-0.850034</x:v>
      </x:c>
      <x:c r="AJ167" s="30" t="n">
        <x:v>-0.360683</x:v>
      </x:c>
    </x:row>
    <x:row r="168">
      <x:c r="A168" s="30" t="n">
        <x:v>2026</x:v>
      </x:c>
      <x:c r="B168" s="30" t="n">
        <x:v>68904</x:v>
      </x:c>
      <x:c r="C168" s="30" t="str">
        <x:v>오영수</x:v>
      </x:c>
      <x:c r="D168" s="30" t="str">
        <x:v>NC</x:v>
      </x:c>
      <x:c r="E168" s="30" t="str">
        <x:v>L</x:v>
      </x:c>
      <x:c r="F168" s="30" t="n">
        <x:v>216</x:v>
      </x:c>
      <x:c r="G168" s="41" t="b">
        <x:v>0</x:v>
      </x:c>
      <x:c r="H168" s="36" t="n">
        <x:v>5.325113</x:v>
      </x:c>
      <x:c r="I168" s="36" t="n">
        <x:v>-2.023276</x:v>
      </x:c>
      <x:c r="J168" s="36" t="n">
        <x:v>23.27</x:v>
      </x:c>
      <x:c r="K168" s="36" t="n">
        <x:v>13.086049</x:v>
      </x:c>
      <x:c r="L168" s="36" t="n">
        <x:v>6.058356</x:v>
      </x:c>
      <x:c r="M168" s="30" t="n">
        <x:v>47.685185</x:v>
      </x:c>
      <x:c r="N168" s="30" t="n">
        <x:v>65.957447</x:v>
      </x:c>
      <x:c r="O168" s="30" t="n">
        <x:v>33.606557</x:v>
      </x:c>
      <x:c r="P168" s="30" t="n">
        <x:v>32.35089</x:v>
      </x:c>
      <x:c r="Q168" s="30" t="n">
        <x:v>68.292683</x:v>
      </x:c>
      <x:c r="R168" s="30" t="n">
        <x:v>60</x:v>
      </x:c>
      <x:c r="S168" s="30" t="n">
        <x:v>56.989247</x:v>
      </x:c>
      <x:c r="T168" s="30" t="n">
        <x:v>39.583333</x:v>
      </x:c>
      <x:c r="U168" s="30" t="n">
        <x:v>8.823529</x:v>
      </x:c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30"/>
      <x:c r="AI168" s="30"/>
      <x:c r="AJ168" s="30"/>
    </x:row>
    <x:row r="169">
      <x:c r="A169" s="30" t="n">
        <x:v>2026</x:v>
      </x:c>
      <x:c r="B169" s="30" t="n">
        <x:v>64504</x:v>
      </x:c>
      <x:c r="C169" s="30" t="str">
        <x:v>오윤석</x:v>
      </x:c>
      <x:c r="D169" s="30" t="str">
        <x:v>KT</x:v>
      </x:c>
      <x:c r="E169" s="30" t="str">
        <x:v>R</x:v>
      </x:c>
      <x:c r="F169" s="30" t="n">
        <x:v>717</x:v>
      </x:c>
      <x:c r="G169" s="41" t="b">
        <x:v>1</x:v>
      </x:c>
      <x:c r="H169" s="36" t="n">
        <x:v>-0.866885</x:v>
      </x:c>
      <x:c r="I169" s="36" t="n">
        <x:v>1.079576</x:v>
      </x:c>
      <x:c r="J169" s="36" t="n">
        <x:v>61.95</x:v>
      </x:c>
      <x:c r="K169" s="36" t="n">
        <x:v>48.281998</x:v>
      </x:c>
      <x:c r="L169" s="36" t="n">
        <x:v>6.733891</x:v>
      </x:c>
      <x:c r="M169" s="30" t="n">
        <x:v>43.375174</x:v>
      </x:c>
      <x:c r="N169" s="30" t="n">
        <x:v>64.193548</x:v>
      </x:c>
      <x:c r="O169" s="30" t="n">
        <x:v>27.518428</x:v>
      </x:c>
      <x:c r="P169" s="30" t="n">
        <x:v>36.67512</x:v>
      </x:c>
      <x:c r="Q169" s="30" t="n">
        <x:v>65.100671</x:v>
      </x:c>
      <x:c r="R169" s="30" t="n">
        <x:v>60</x:v>
      </x:c>
      <x:c r="S169" s="30" t="n">
        <x:v>51.735016</x:v>
      </x:c>
      <x:c r="T169" s="30" t="n">
        <x:v>23.756906</x:v>
      </x:c>
      <x:c r="U169" s="30" t="n">
        <x:v>10</x:v>
      </x:c>
      <x:c r="V169" s="30" t="n">
        <x:v>-1.635016</x:v>
      </x:c>
      <x:c r="W169" s="30" t="n">
        <x:v>-0.664125</x:v>
      </x:c>
      <x:c r="X169" s="30" t="n">
        <x:v>-6.157786</x:v>
      </x:c>
      <x:c r="Y169" s="30" t="n">
        <x:v>-14.417775</x:v>
      </x:c>
      <x:c r="Z169" s="30" t="n">
        <x:v>2.375387</x:v>
      </x:c>
      <x:c r="AA169" s="30" t="n">
        <x:v>-1.161684</x:v>
      </x:c>
      <x:c r="AB169" s="30" t="n">
        <x:v>1</x:v>
      </x:c>
      <x:c r="AC169" s="30" t="n">
        <x:v>2.201995</x:v>
      </x:c>
      <x:c r="AD169" s="41" t="b">
        <x:v>0</x:v>
      </x:c>
      <x:c r="AE169" s="30" t="n">
        <x:v>-0.298546</x:v>
      </x:c>
      <x:c r="AF169" s="30" t="n">
        <x:v>-0.120909</x:v>
      </x:c>
      <x:c r="AG169" s="30" t="n">
        <x:v>-1.146471</x:v>
      </x:c>
      <x:c r="AH169" s="30" t="n">
        <x:v>-2.010729</x:v>
      </x:c>
      <x:c r="AI169" s="30" t="n">
        <x:v>0.612009</x:v>
      </x:c>
      <x:c r="AJ169" s="30" t="n">
        <x:v>-0.169202</x:v>
      </x:c>
    </x:row>
    <x:row r="170">
      <x:c r="A170" s="30" t="n">
        <x:v>2026</x:v>
      </x:c>
      <x:c r="B170" s="30" t="n">
        <x:v>51991</x:v>
      </x:c>
      <x:c r="C170" s="30" t="str">
        <x:v>오장한</x:v>
      </x:c>
      <x:c r="D170" s="30" t="str">
        <x:v>NC</x:v>
      </x:c>
      <x:c r="E170" s="30" t="str">
        <x:v>L</x:v>
      </x:c>
      <x:c r="F170" s="30" t="n">
        <x:v>196</x:v>
      </x:c>
      <x:c r="G170" s="41" t="b">
        <x:v>0</x:v>
      </x:c>
      <x:c r="H170" s="36" t="n">
        <x:v>9.901064</x:v>
      </x:c>
      <x:c r="I170" s="36" t="n">
        <x:v>0.209499</x:v>
      </x:c>
      <x:c r="J170" s="36" t="n">
        <x:v>45.283</x:v>
      </x:c>
      <x:c r="K170" s="36" t="n">
        <x:v>10.374634</x:v>
      </x:c>
      <x:c r="L170" s="36" t="n">
        <x:v>5.293181</x:v>
      </x:c>
      <x:c r="M170" s="30" t="n">
        <x:v>60.204082</x:v>
      </x:c>
      <x:c r="N170" s="30" t="n">
        <x:v>76.041667</x:v>
      </x:c>
      <x:c r="O170" s="30" t="n">
        <x:v>45</x:v>
      </x:c>
      <x:c r="P170" s="30" t="n">
        <x:v>31.041667</x:v>
      </x:c>
      <x:c r="Q170" s="30" t="n">
        <x:v>88.235294</x:v>
      </x:c>
      <x:c r="R170" s="30" t="n">
        <x:v>94.736842</x:v>
      </x:c>
      <x:c r="S170" s="30" t="n">
        <x:v>64.197531</x:v>
      </x:c>
      <x:c r="T170" s="30" t="n">
        <x:v>43.589744</x:v>
      </x:c>
      <x:c r="U170" s="30" t="n">
        <x:v>16</x:v>
      </x:c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30"/>
      <x:c r="AI170" s="30"/>
      <x:c r="AJ170" s="30"/>
    </x:row>
    <x:row r="171">
      <x:c r="A171" s="30" t="n">
        <x:v>2026</x:v>
      </x:c>
      <x:c r="B171" s="30" t="n">
        <x:v>56754</x:v>
      </x:c>
      <x:c r="C171" s="30" t="str">
        <x:v>오재원</x:v>
      </x:c>
      <x:c r="D171" s="30" t="str">
        <x:v>HAN</x:v>
      </x:c>
      <x:c r="E171" s="30" t="str">
        <x:v>L</x:v>
      </x:c>
      <x:c r="F171" s="30" t="n">
        <x:v>623</x:v>
      </x:c>
      <x:c r="G171" s="41" t="b">
        <x:v>1</x:v>
      </x:c>
      <x:c r="H171" s="36" t="n">
        <x:v>-0.028332</x:v>
      </x:c>
      <x:c r="I171" s="36" t="n">
        <x:v>1.005519</x:v>
      </x:c>
      <x:c r="J171" s="36" t="n">
        <x:v>60.692</x:v>
      </x:c>
      <x:c r="K171" s="36" t="n">
        <x:v>37.213018</x:v>
      </x:c>
      <x:c r="L171" s="36" t="n">
        <x:v>5.973197</x:v>
      </x:c>
      <x:c r="M171" s="30" t="n">
        <x:v>42.857143</x:v>
      </x:c>
      <x:c r="N171" s="30" t="n">
        <x:v>62.765957</x:v>
      </x:c>
      <x:c r="O171" s="30" t="n">
        <x:v>26.392962</x:v>
      </x:c>
      <x:c r="P171" s="30" t="n">
        <x:v>36.372995</x:v>
      </x:c>
      <x:c r="Q171" s="30" t="n">
        <x:v>67.549669</x:v>
      </x:c>
      <x:c r="R171" s="30" t="n">
        <x:v>61.290323</x:v>
      </x:c>
      <x:c r="S171" s="30" t="n">
        <x:v>47.908745</x:v>
      </x:c>
      <x:c r="T171" s="30" t="n">
        <x:v>20.27972</x:v>
      </x:c>
      <x:c r="U171" s="30" t="n">
        <x:v>15.151515</x:v>
      </x:c>
      <x:c r="V171" s="30" t="n">
        <x:v>-2.970179</x:v>
      </x:c>
      <x:c r="W171" s="30" t="n">
        <x:v>-1.84183</x:v>
      </x:c>
      <x:c r="X171" s="30" t="n">
        <x:v>-3.592225</x:v>
      </x:c>
      <x:c r="Y171" s="30" t="n">
        <x:v>-13.015542</x:v>
      </x:c>
      <x:c r="Z171" s="30" t="n">
        <x:v>7.47233</x:v>
      </x:c>
      <x:c r="AA171" s="30" t="n">
        <x:v>-4.959918</x:v>
      </x:c>
      <x:c r="AB171" s="30" t="n">
        <x:v>1</x:v>
      </x:c>
      <x:c r="AC171" s="30" t="n">
        <x:v>2.86523</x:v>
      </x:c>
      <x:c r="AD171" s="41" t="b">
        <x:v>0</x:v>
      </x:c>
      <x:c r="AE171" s="30" t="n">
        <x:v>-0.542341</x:v>
      </x:c>
      <x:c r="AF171" s="30" t="n">
        <x:v>-0.335318</x:v>
      </x:c>
      <x:c r="AG171" s="30" t="n">
        <x:v>-0.668809</x:v>
      </x:c>
      <x:c r="AH171" s="30" t="n">
        <x:v>-1.815171</x:v>
      </x:c>
      <x:c r="AI171" s="30" t="n">
        <x:v>1.925215</x:v>
      </x:c>
      <x:c r="AJ171" s="30" t="n">
        <x:v>-0.722423</x:v>
      </x:c>
    </x:row>
    <x:row r="172">
      <x:c r="A172" s="30" t="n">
        <x:v>2026</x:v>
      </x:c>
      <x:c r="B172" s="30" t="n">
        <x:v>79109</x:v>
      </x:c>
      <x:c r="C172" s="30" t="str">
        <x:v>오지환</x:v>
      </x:c>
      <x:c r="D172" s="30" t="str">
        <x:v>LG</x:v>
      </x:c>
      <x:c r="E172" s="30" t="str">
        <x:v>L</x:v>
      </x:c>
      <x:c r="F172" s="30" t="n">
        <x:v>1532</x:v>
      </x:c>
      <x:c r="G172" s="41" t="b">
        <x:v>1</x:v>
      </x:c>
      <x:c r="H172" s="36" t="n">
        <x:v>0.0267</x:v>
      </x:c>
      <x:c r="I172" s="36" t="n">
        <x:v>2.230812</x:v>
      </x:c>
      <x:c r="J172" s="36" t="n">
        <x:v>73.27</x:v>
      </x:c>
      <x:c r="K172" s="36" t="n">
        <x:v>100.352393</x:v>
      </x:c>
      <x:c r="L172" s="36" t="n">
        <x:v>6.550417</x:v>
      </x:c>
      <x:c r="M172" s="30" t="n">
        <x:v>43.668407</x:v>
      </x:c>
      <x:c r="N172" s="30" t="n">
        <x:v>66.714906</x:v>
      </x:c>
      <x:c r="O172" s="30" t="n">
        <x:v>24.732461</x:v>
      </x:c>
      <x:c r="P172" s="30" t="n">
        <x:v>41.982445</x:v>
      </x:c>
      <x:c r="Q172" s="30" t="n">
        <x:v>74.137931</x:v>
      </x:c>
      <x:c r="R172" s="30" t="n">
        <x:v>79.61165</x:v>
      </x:c>
      <x:c r="S172" s="30" t="n">
        <x:v>53.322785</x:v>
      </x:c>
      <x:c r="T172" s="30" t="n">
        <x:v>18.232044</x:v>
      </x:c>
      <x:c r="U172" s="30" t="n">
        <x:v>4.210526</x:v>
      </x:c>
      <x:c r="V172" s="30" t="n">
        <x:v>-0.550469</x:v>
      </x:c>
      <x:c r="W172" s="30" t="n">
        <x:v>-2.638016</x:v>
      </x:c>
      <x:c r="X172" s="30" t="n">
        <x:v>1.067481</x:v>
      </x:c>
      <x:c r="Y172" s="30" t="n">
        <x:v>3.454202</x:v>
      </x:c>
      <x:c r="Z172" s="30" t="n">
        <x:v>-2.565738</x:v>
      </x:c>
      <x:c r="AA172" s="30" t="n">
        <x:v>-0.009757</x:v>
      </x:c>
      <x:c r="AB172" s="30" t="n">
        <x:v>1</x:v>
      </x:c>
      <x:c r="AC172" s="30" t="n">
        <x:v>1.661234</x:v>
      </x:c>
      <x:c r="AD172" s="41" t="b">
        <x:v>0</x:v>
      </x:c>
      <x:c r="AE172" s="30" t="n">
        <x:v>-0.100513</x:v>
      </x:c>
      <x:c r="AF172" s="30" t="n">
        <x:v>-0.480269</x:v>
      </x:c>
      <x:c r="AG172" s="30" t="n">
        <x:v>0.198746</x:v>
      </x:c>
      <x:c r="AH172" s="30" t="n">
        <x:v>0.481729</x:v>
      </x:c>
      <x:c r="AI172" s="30" t="n">
        <x:v>-0.661052</x:v>
      </x:c>
      <x:c r="AJ172" s="30" t="n">
        <x:v>-0.001421</x:v>
      </x:c>
    </x:row>
    <x:row r="173">
      <x:c r="A173" s="30" t="n">
        <x:v>2026</x:v>
      </x:c>
      <x:c r="B173" s="30" t="n">
        <x:v>60558</x:v>
      </x:c>
      <x:c r="C173" s="30" t="str">
        <x:v>오태곤</x:v>
      </x:c>
      <x:c r="D173" s="30" t="str">
        <x:v>SSG</x:v>
      </x:c>
      <x:c r="E173" s="30" t="str">
        <x:v>R</x:v>
      </x:c>
      <x:c r="F173" s="30" t="n">
        <x:v>990</x:v>
      </x:c>
      <x:c r="G173" s="41" t="b">
        <x:v>1</x:v>
      </x:c>
      <x:c r="H173" s="36" t="n">
        <x:v>3.661776</x:v>
      </x:c>
      <x:c r="I173" s="36" t="n">
        <x:v>1.149288</x:v>
      </x:c>
      <x:c r="J173" s="36" t="n">
        <x:v>63.208</x:v>
      </x:c>
      <x:c r="K173" s="36" t="n">
        <x:v>57.111597</x:v>
      </x:c>
      <x:c r="L173" s="36" t="n">
        <x:v>5.768848</x:v>
      </x:c>
      <x:c r="M173" s="30" t="n">
        <x:v>50.505051</x:v>
      </x:c>
      <x:c r="N173" s="30" t="n">
        <x:v>70.824053</x:v>
      </x:c>
      <x:c r="O173" s="30" t="n">
        <x:v>33.641405</x:v>
      </x:c>
      <x:c r="P173" s="30" t="n">
        <x:v>37.182648</x:v>
      </x:c>
      <x:c r="Q173" s="30" t="n">
        <x:v>74.603175</x:v>
      </x:c>
      <x:c r="R173" s="30" t="n">
        <x:v>75.641026</x:v>
      </x:c>
      <x:c r="S173" s="30" t="n">
        <x:v>57.25</x:v>
      </x:c>
      <x:c r="T173" s="30" t="n">
        <x:v>32.599119</x:v>
      </x:c>
      <x:c r="U173" s="30" t="n">
        <x:v>8.108108</x:v>
      </x:c>
      <x:c r="V173" s="30" t="n">
        <x:v>4.908485</x:v>
      </x:c>
      <x:c r="W173" s="30" t="n">
        <x:v>5.508027</x:v>
      </x:c>
      <x:c r="X173" s="30" t="n">
        <x:v>3.234995</x:v>
      </x:c>
      <x:c r="Y173" s="30" t="n">
        <x:v>1.117906</x:v>
      </x:c>
      <x:c r="Z173" s="30" t="n">
        <x:v>0.534866</x:v>
      </x:c>
      <x:c r="AA173" s="30" t="n">
        <x:v>4.326908</x:v>
      </x:c>
      <x:c r="AB173" s="30" t="n">
        <x:v>2</x:v>
      </x:c>
      <x:c r="AC173" s="30" t="n">
        <x:v>0.587082</x:v>
      </x:c>
      <x:c r="AD173" s="41" t="b">
        <x:v>0</x:v>
      </x:c>
      <x:c r="AE173" s="30" t="n">
        <x:v>0.896266</x:v>
      </x:c>
      <x:c r="AF173" s="30" t="n">
        <x:v>1.002774</x:v>
      </x:c>
      <x:c r="AG173" s="30" t="n">
        <x:v>0.602299</x:v>
      </x:c>
      <x:c r="AH173" s="30" t="n">
        <x:v>0.155905</x:v>
      </x:c>
      <x:c r="AI173" s="30" t="n">
        <x:v>0.137806</x:v>
      </x:c>
      <x:c r="AJ173" s="30" t="n">
        <x:v>0.630224</x:v>
      </x:c>
    </x:row>
    <x:row r="174">
      <x:c r="A174" s="30" t="n">
        <x:v>2026</x:v>
      </x:c>
      <x:c r="B174" s="30" t="n">
        <x:v>51996</x:v>
      </x:c>
      <x:c r="C174" s="30" t="str">
        <x:v>오태양</x:v>
      </x:c>
      <x:c r="D174" s="30" t="str">
        <x:v>NC</x:v>
      </x:c>
      <x:c r="E174" s="30" t="str">
        <x:v>R</x:v>
      </x:c>
      <x:c r="F174" s="30" t="n">
        <x:v>73</x:v>
      </x:c>
      <x:c r="G174" s="41" t="b">
        <x:v>0</x:v>
      </x:c>
      <x:c r="H174" s="36" t="n">
        <x:v>-0.389107</x:v>
      </x:c>
      <x:c r="I174" s="36" t="n">
        <x:v>0.804341</x:v>
      </x:c>
      <x:c r="J174" s="36" t="n">
        <x:v>53.459</x:v>
      </x:c>
      <x:c r="K174" s="36" t="n">
        <x:v>5.100245</x:v>
      </x:c>
      <x:c r="L174" s="36" t="n">
        <x:v>6.986637</x:v>
      </x:c>
      <x:c r="M174" s="30" t="n">
        <x:v>41.09589</x:v>
      </x:c>
      <x:c r="N174" s="30" t="n">
        <x:v>64.705882</x:v>
      </x:c>
      <x:c r="O174" s="30" t="n">
        <x:v>20.512821</x:v>
      </x:c>
      <x:c r="P174" s="30" t="n">
        <x:v>44.193061</x:v>
      </x:c>
      <x:c r="Q174" s="30" t="n">
        <x:v>61.111111</x:v>
      </x:c>
      <x:c r="R174" s="30" t="n">
        <x:v>66.666667</x:v>
      </x:c>
      <x:c r="S174" s="30" t="n">
        <x:v>51.612903</x:v>
      </x:c>
      <x:c r="T174" s="30" t="n">
        <x:v>15.384615</x:v>
      </x:c>
      <x:c r="U174" s="30" t="n">
        <x:v>9.090909</x:v>
      </x:c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30"/>
      <x:c r="AI174" s="30"/>
      <x:c r="AJ174" s="30"/>
    </x:row>
    <x:row r="175">
      <x:c r="A175" s="30" t="n">
        <x:v>2026</x:v>
      </x:c>
      <x:c r="B175" s="30" t="n">
        <x:v>54307</x:v>
      </x:c>
      <x:c r="C175" s="30" t="str">
        <x:v>원성준</x:v>
      </x:c>
      <x:c r="D175" s="30" t="str">
        <x:v>KIW</x:v>
      </x:c>
      <x:c r="E175" s="30" t="str">
        <x:v>L</x:v>
      </x:c>
      <x:c r="F175" s="30" t="n">
        <x:v>136</x:v>
      </x:c>
      <x:c r="G175" s="41" t="b">
        <x:v>0</x:v>
      </x:c>
      <x:c r="H175" s="36" t="n">
        <x:v>2.693039</x:v>
      </x:c>
      <x:c r="I175" s="36" t="n">
        <x:v>-1.314179</x:v>
      </x:c>
      <x:c r="J175" s="36" t="n">
        <x:v>30.189</x:v>
      </x:c>
      <x:c r="K175" s="36" t="n">
        <x:v>9.74987</x:v>
      </x:c>
      <x:c r="L175" s="36" t="n">
        <x:v>7.169022</x:v>
      </x:c>
      <x:c r="M175" s="30" t="n">
        <x:v>46.323529</x:v>
      </x:c>
      <x:c r="N175" s="30" t="n">
        <x:v>62.711864</x:v>
      </x:c>
      <x:c r="O175" s="30" t="n">
        <x:v>33.766234</x:v>
      </x:c>
      <x:c r="P175" s="30" t="n">
        <x:v>28.94563</x:v>
      </x:c>
      <x:c r="Q175" s="30" t="n">
        <x:v>74.193548</x:v>
      </x:c>
      <x:c r="R175" s="30" t="n">
        <x:v>80</x:v>
      </x:c>
      <x:c r="S175" s="30" t="n">
        <x:v>54</x:v>
      </x:c>
      <x:c r="T175" s="30" t="n">
        <x:v>33.333333</x:v>
      </x:c>
      <x:c r="U175" s="30" t="n">
        <x:v>0</x:v>
      </x:c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30"/>
      <x:c r="AI175" s="30"/>
      <x:c r="AJ175" s="30"/>
    </x:row>
    <x:row r="176">
      <x:c r="A176" s="30" t="n">
        <x:v>2026</x:v>
      </x:c>
      <x:c r="B176" s="30" t="n">
        <x:v>61102</x:v>
      </x:c>
      <x:c r="C176" s="30" t="str">
        <x:v>유강남</x:v>
      </x:c>
      <x:c r="D176" s="30" t="str">
        <x:v>LOT</x:v>
      </x:c>
      <x:c r="E176" s="30" t="str">
        <x:v>R</x:v>
      </x:c>
      <x:c r="F176" s="30" t="n">
        <x:v>447</x:v>
      </x:c>
      <x:c r="G176" s="41" t="b">
        <x:v>1</x:v>
      </x:c>
      <x:c r="H176" s="36" t="n">
        <x:v>1.011656</x:v>
      </x:c>
      <x:c r="I176" s="36" t="n">
        <x:v>-2.855516</x:v>
      </x:c>
      <x:c r="J176" s="36" t="n">
        <x:v>9.119</x:v>
      </x:c>
      <x:c r="K176" s="36" t="n">
        <x:v>22.449021</x:v>
      </x:c>
      <x:c r="L176" s="36" t="n">
        <x:v>5.022152</x:v>
      </x:c>
      <x:c r="M176" s="30" t="n">
        <x:v>46.308725</x:v>
      </x:c>
      <x:c r="N176" s="30" t="n">
        <x:v>61.057692</x:v>
      </x:c>
      <x:c r="O176" s="30" t="n">
        <x:v>33.472803</x:v>
      </x:c>
      <x:c r="P176" s="30" t="n">
        <x:v>27.584889</x:v>
      </x:c>
      <x:c r="Q176" s="30" t="n">
        <x:v>62.393162</x:v>
      </x:c>
      <x:c r="R176" s="30" t="n">
        <x:v>67.647059</x:v>
      </x:c>
      <x:c r="S176" s="30" t="n">
        <x:v>57.39645</x:v>
      </x:c>
      <x:c r="T176" s="30" t="n">
        <x:v>29.090909</x:v>
      </x:c>
      <x:c r="U176" s="30" t="n">
        <x:v>9.803922</x:v>
      </x:c>
      <x:c r="V176" s="30" t="n">
        <x:v>0.140359</x:v>
      </x:c>
      <x:c r="W176" s="30" t="n">
        <x:v>2.514458</x:v>
      </x:c>
      <x:c r="X176" s="30" t="n">
        <x:v>-2.671639</x:v>
      </x:c>
      <x:c r="Y176" s="30" t="n">
        <x:v>-0.824263</x:v>
      </x:c>
      <x:c r="Z176" s="30" t="n">
        <x:v>-0.720471</x:v>
      </x:c>
      <x:c r="AA176" s="30" t="n">
        <x:v>5.989519</x:v>
      </x:c>
      <x:c r="AB176" s="30" t="n">
        <x:v>2</x:v>
      </x:c>
      <x:c r="AC176" s="30" t="n">
        <x:v>1.662623</x:v>
      </x:c>
      <x:c r="AD176" s="41" t="b">
        <x:v>0</x:v>
      </x:c>
      <x:c r="AE176" s="30" t="n">
        <x:v>0.025629</x:v>
      </x:c>
      <x:c r="AF176" s="30" t="n">
        <x:v>0.457774</x:v>
      </x:c>
      <x:c r="AG176" s="30" t="n">
        <x:v>-0.497412</x:v>
      </x:c>
      <x:c r="AH176" s="30" t="n">
        <x:v>-0.114953</x:v>
      </x:c>
      <x:c r="AI176" s="30" t="n">
        <x:v>-0.185626</x:v>
      </x:c>
      <x:c r="AJ176" s="30" t="n">
        <x:v>0.872387</x:v>
      </x:c>
    </x:row>
    <x:row r="177">
      <x:c r="A177" s="30" t="n">
        <x:v>2026</x:v>
      </x:c>
      <x:c r="B177" s="30" t="n">
        <x:v>52765</x:v>
      </x:c>
      <x:c r="C177" s="30" t="str">
        <x:v>유민</x:v>
      </x:c>
      <x:c r="D177" s="30" t="str">
        <x:v>HAN</x:v>
      </x:c>
      <x:c r="E177" s="30" t="str">
        <x:v>R</x:v>
      </x:c>
      <x:c r="F177" s="30" t="n">
        <x:v>168</x:v>
      </x:c>
      <x:c r="G177" s="41" t="b">
        <x:v>0</x:v>
      </x:c>
      <x:c r="H177" s="36" t="n">
        <x:v>3.949724</x:v>
      </x:c>
      <x:c r="I177" s="36" t="n">
        <x:v>-1.135155</x:v>
      </x:c>
      <x:c r="J177" s="36" t="n">
        <x:v>30.818</x:v>
      </x:c>
      <x:c r="K177" s="36" t="n">
        <x:v>9.458591</x:v>
      </x:c>
      <x:c r="L177" s="36" t="n">
        <x:v>5.630113</x:v>
      </x:c>
      <x:c r="M177" s="30" t="n">
        <x:v>50.595238</x:v>
      </x:c>
      <x:c r="N177" s="30" t="n">
        <x:v>72.60274</x:v>
      </x:c>
      <x:c r="O177" s="30" t="n">
        <x:v>33.684211</x:v>
      </x:c>
      <x:c r="P177" s="30" t="n">
        <x:v>38.918529</x:v>
      </x:c>
      <x:c r="Q177" s="30" t="n">
        <x:v>75.757576</x:v>
      </x:c>
      <x:c r="R177" s="30" t="n">
        <x:v>77.777778</x:v>
      </x:c>
      <x:c r="S177" s="30" t="n">
        <x:v>63.513514</x:v>
      </x:c>
      <x:c r="T177" s="30" t="n">
        <x:v>22.5</x:v>
      </x:c>
      <x:c r="U177" s="30" t="n">
        <x:v>19.047619</x:v>
      </x:c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30"/>
      <x:c r="AI177" s="30"/>
      <x:c r="AJ177" s="30"/>
    </x:row>
    <x:row r="178">
      <x:c r="A178" s="30" t="n">
        <x:v>2026</x:v>
      </x:c>
      <x:c r="B178" s="30" t="n">
        <x:v>51013</x:v>
      </x:c>
      <x:c r="C178" s="30" t="str">
        <x:v>유준규</x:v>
      </x:c>
      <x:c r="D178" s="30" t="str">
        <x:v>KT</x:v>
      </x:c>
      <x:c r="E178" s="30" t="str">
        <x:v>L</x:v>
      </x:c>
      <x:c r="F178" s="30" t="n">
        <x:v>228</x:v>
      </x:c>
      <x:c r="G178" s="41" t="b">
        <x:v>0</x:v>
      </x:c>
      <x:c r="H178" s="36" t="n">
        <x:v>-1.046399</x:v>
      </x:c>
      <x:c r="I178" s="36" t="n">
        <x:v>-0.320513</x:v>
      </x:c>
      <x:c r="J178" s="36" t="n">
        <x:v>40.252</x:v>
      </x:c>
      <x:c r="K178" s="36" t="n">
        <x:v>16.298392</x:v>
      </x:c>
      <x:c r="L178" s="36" t="n">
        <x:v>7.148417</x:v>
      </x:c>
      <x:c r="M178" s="30" t="n">
        <x:v>42.982456</x:v>
      </x:c>
      <x:c r="N178" s="30" t="n">
        <x:v>62.244898</x:v>
      </x:c>
      <x:c r="O178" s="30" t="n">
        <x:v>28.461538</x:v>
      </x:c>
      <x:c r="P178" s="30" t="n">
        <x:v>33.78336</x:v>
      </x:c>
      <x:c r="Q178" s="30" t="n">
        <x:v>64</x:v>
      </x:c>
      <x:c r="R178" s="30" t="n">
        <x:v>72.222222</x:v>
      </x:c>
      <x:c r="S178" s="30" t="n">
        <x:v>53</x:v>
      </x:c>
      <x:c r="T178" s="30" t="n">
        <x:v>20.37037</x:v>
      </x:c>
      <x:c r="U178" s="30" t="n">
        <x:v>8.333333</x:v>
      </x:c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30"/>
      <x:c r="AI178" s="30"/>
      <x:c r="AJ178" s="30"/>
    </x:row>
    <x:row r="179">
      <x:c r="A179" s="30" t="n">
        <x:v>2026</x:v>
      </x:c>
      <x:c r="B179" s="30" t="n">
        <x:v>52667</x:v>
      </x:c>
      <x:c r="C179" s="30" t="str">
        <x:v>윤도현</x:v>
      </x:c>
      <x:c r="D179" s="30" t="str">
        <x:v>KIA</x:v>
      </x:c>
      <x:c r="E179" s="30" t="str">
        <x:v>R</x:v>
      </x:c>
      <x:c r="F179" s="30" t="n">
        <x:v>304</x:v>
      </x:c>
      <x:c r="G179" s="41" t="b">
        <x:v>1</x:v>
      </x:c>
      <x:c r="H179" s="36" t="n">
        <x:v>12.791876</x:v>
      </x:c>
      <x:c r="I179" s="36" t="n">
        <x:v>-2.255444</x:v>
      </x:c>
      <x:c r="J179" s="36" t="n">
        <x:v>18.553</x:v>
      </x:c>
      <x:c r="K179" s="36" t="n">
        <x:v>13.357643</x:v>
      </x:c>
      <x:c r="L179" s="36" t="n">
        <x:v>4.393961</x:v>
      </x:c>
      <x:c r="M179" s="30" t="n">
        <x:v>59.210526</x:v>
      </x:c>
      <x:c r="N179" s="30" t="n">
        <x:v>75.362319</x:v>
      </x:c>
      <x:c r="O179" s="30" t="n">
        <x:v>45.783133</x:v>
      </x:c>
      <x:c r="P179" s="30" t="n">
        <x:v>29.579186</x:v>
      </x:c>
      <x:c r="Q179" s="30" t="n">
        <x:v>76.056338</x:v>
      </x:c>
      <x:c r="R179" s="30" t="n">
        <x:v>80.952381</x:v>
      </x:c>
      <x:c r="S179" s="30" t="n">
        <x:v>69.6</x:v>
      </x:c>
      <x:c r="T179" s="30" t="n">
        <x:v>45.762712</x:v>
      </x:c>
      <x:c r="U179" s="30" t="n">
        <x:v>24.489796</x:v>
      </x:c>
      <x:c r="V179" s="30" t="n">
        <x:v>13.69606</x:v>
      </x:c>
      <x:c r="W179" s="30" t="n">
        <x:v>15.248076</x:v>
      </x:c>
      <x:c r="X179" s="30" t="n">
        <x:v>10.047051</x:v>
      </x:c>
      <x:c r="Y179" s="30" t="n">
        <x:v>11.574269</x:v>
      </x:c>
      <x:c r="Z179" s="30" t="n">
        <x:v>14.407598</x:v>
      </x:c>
      <x:c r="AA179" s="30" t="n">
        <x:v>17.965891</x:v>
      </x:c>
      <x:c r="AB179" s="30" t="n">
        <x:v>2</x:v>
      </x:c>
      <x:c r="AC179" s="30" t="n">
        <x:v>4.920217</x:v>
      </x:c>
      <x:c r="AD179" s="41" t="b">
        <x:v>1</x:v>
      </x:c>
      <x:c r="AE179" s="30" t="n">
        <x:v>2.500835</x:v>
      </x:c>
      <x:c r="AF179" s="30" t="n">
        <x:v>2.776017</x:v>
      </x:c>
      <x:c r="AG179" s="30" t="n">
        <x:v>1.870584</x:v>
      </x:c>
      <x:c r="AH179" s="30" t="n">
        <x:v>1.614169</x:v>
      </x:c>
      <x:c r="AI179" s="30" t="n">
        <x:v>3.712058</x:v>
      </x:c>
      <x:c r="AJ179" s="30" t="n">
        <x:v>2.616772</x:v>
      </x:c>
    </x:row>
    <x:row r="180">
      <x:c r="A180" s="30" t="n">
        <x:v>2026</x:v>
      </x:c>
      <x:c r="B180" s="30" t="n">
        <x:v>52591</x:v>
      </x:c>
      <x:c r="C180" s="30" t="str">
        <x:v>윤동희</x:v>
      </x:c>
      <x:c r="D180" s="30" t="str">
        <x:v>LOT</x:v>
      </x:c>
      <x:c r="E180" s="30" t="str">
        <x:v>R</x:v>
      </x:c>
      <x:c r="F180" s="30" t="n">
        <x:v>1136</x:v>
      </x:c>
      <x:c r="G180" s="41" t="b">
        <x:v>1</x:v>
      </x:c>
      <x:c r="H180" s="36" t="n">
        <x:v>-4.975127</x:v>
      </x:c>
      <x:c r="I180" s="36" t="n">
        <x:v>3.297238</x:v>
      </x:c>
      <x:c r="J180" s="36" t="n">
        <x:v>84.591</x:v>
      </x:c>
      <x:c r="K180" s="36" t="n">
        <x:v>73.127146</x:v>
      </x:c>
      <x:c r="L180" s="36" t="n">
        <x:v>6.437249</x:v>
      </x:c>
      <x:c r="M180" s="30" t="n">
        <x:v>42.78169</x:v>
      </x:c>
      <x:c r="N180" s="30" t="n">
        <x:v>64.35272</x:v>
      </x:c>
      <x:c r="O180" s="30" t="n">
        <x:v>23.71476</x:v>
      </x:c>
      <x:c r="P180" s="30" t="n">
        <x:v>40.63796</x:v>
      </x:c>
      <x:c r="Q180" s="30" t="n">
        <x:v>70.242215</x:v>
      </x:c>
      <x:c r="R180" s="30" t="n">
        <x:v>69.620253</x:v>
      </x:c>
      <x:c r="S180" s="30" t="n">
        <x:v>50.45045</x:v>
      </x:c>
      <x:c r="T180" s="30" t="n">
        <x:v>17.793594</x:v>
      </x:c>
      <x:c r="U180" s="30" t="n">
        <x:v>7.377049</x:v>
      </x:c>
      <x:c r="V180" s="30" t="n">
        <x:v>-4.243618</x:v>
      </x:c>
      <x:c r="W180" s="30" t="n">
        <x:v>-2.903466</x:v>
      </x:c>
      <x:c r="X180" s="30" t="n">
        <x:v>-4.506741</x:v>
      </x:c>
      <x:c r="Y180" s="30" t="n">
        <x:v>-8.148708</x:v>
      </x:c>
      <x:c r="Z180" s="30" t="n">
        <x:v>1.386638</x:v>
      </x:c>
      <x:c r="AA180" s="30" t="n">
        <x:v>-3.285826</x:v>
      </x:c>
      <x:c r="AB180" s="30" t="n">
        <x:v>1</x:v>
      </x:c>
      <x:c r="AC180" s="30" t="n">
        <x:v>1.184987</x:v>
      </x:c>
      <x:c r="AD180" s="41" t="b">
        <x:v>0</x:v>
      </x:c>
      <x:c r="AE180" s="30" t="n">
        <x:v>-0.774864</x:v>
      </x:c>
      <x:c r="AF180" s="30" t="n">
        <x:v>-0.528596</x:v>
      </x:c>
      <x:c r="AG180" s="30" t="n">
        <x:v>-0.839076</x:v>
      </x:c>
      <x:c r="AH180" s="30" t="n">
        <x:v>-1.136434</x:v>
      </x:c>
      <x:c r="AI180" s="30" t="n">
        <x:v>0.357262</x:v>
      </x:c>
      <x:c r="AJ180" s="30" t="n">
        <x:v>-0.478588</x:v>
      </x:c>
    </x:row>
    <x:row r="181">
      <x:c r="A181" s="30" t="n">
        <x:v>2026</x:v>
      </x:c>
      <x:c r="B181" s="30" t="n">
        <x:v>68463</x:v>
      </x:c>
      <x:c r="C181" s="30" t="str">
        <x:v>윤정빈</x:v>
      </x:c>
      <x:c r="D181" s="30" t="str">
        <x:v>SAM</x:v>
      </x:c>
      <x:c r="E181" s="30" t="str">
        <x:v>L</x:v>
      </x:c>
      <x:c r="F181" s="30" t="n">
        <x:v>14</x:v>
      </x:c>
      <x:c r="G181" s="41" t="b">
        <x:v>0</x:v>
      </x:c>
      <x:c r="H181" s="36" t="n">
        <x:v>4.748944</x:v>
      </x:c>
      <x:c r="I181" s="36" t="n">
        <x:v>-4.08507</x:v>
      </x:c>
      <x:c r="J181" s="36" t="n">
        <x:v>4.403</x:v>
      </x:c>
      <x:c r="K181" s="36" t="n">
        <x:v>-0.135109</x:v>
      </x:c>
      <x:c r="L181" s="36" t="n">
        <x:v>-0.965066</x:v>
      </x:c>
      <x:c r="M181" s="30" t="n">
        <x:v>57.142857</x:v>
      </x:c>
      <x:c r="N181" s="30" t="n">
        <x:v>71.428571</x:v>
      </x:c>
      <x:c r="O181" s="30" t="n">
        <x:v>42.857143</x:v>
      </x:c>
      <x:c r="P181" s="30" t="n">
        <x:v>28.571428</x:v>
      </x:c>
      <x:c r="Q181" s="30" t="n">
        <x:v>50</x:v>
      </x:c>
      <x:c r="R181" s="30"/>
      <x:c r="S181" s="30" t="n">
        <x:v>83.333333</x:v>
      </x:c>
      <x:c r="T181" s="30" t="n">
        <x:v>33.333333</x:v>
      </x:c>
      <x:c r="U181" s="30"/>
      <x:c r="V181" s="30"/>
      <x:c r="W181" s="30"/>
      <x:c r="X181" s="30"/>
      <x:c r="Y181" s="30"/>
      <x:c r="Z181" s="30"/>
      <x:c r="AA181" s="30"/>
      <x:c r="AB181" s="30"/>
      <x:c r="AC181" s="30"/>
      <x:c r="AD181" s="30"/>
      <x:c r="AE181" s="30"/>
      <x:c r="AF181" s="30"/>
      <x:c r="AG181" s="30"/>
      <x:c r="AH181" s="30"/>
      <x:c r="AI181" s="30"/>
      <x:c r="AJ181" s="30"/>
    </x:row>
    <x:row r="182">
      <x:c r="A182" s="30" t="n">
        <x:v>2026</x:v>
      </x:c>
      <x:c r="B182" s="30" t="n">
        <x:v>50092</x:v>
      </x:c>
      <x:c r="C182" s="30" t="str">
        <x:v>윤준혁</x:v>
      </x:c>
      <x:c r="D182" s="30" t="str">
        <x:v>NC</x:v>
      </x:c>
      <x:c r="E182" s="30" t="str">
        <x:v>R</x:v>
      </x:c>
      <x:c r="F182" s="30" t="n">
        <x:v>10</x:v>
      </x:c>
      <x:c r="G182" s="41" t="b">
        <x:v>0</x:v>
      </x:c>
      <x:c r="H182" s="36" t="n">
        <x:v>18.16886</x:v>
      </x:c>
      <x:c r="I182" s="36" t="n">
        <x:v>8.229339</x:v>
      </x:c>
      <x:c r="J182" s="36" t="n">
        <x:v>100</x:v>
      </x:c>
      <x:c r="K182" s="36" t="n">
        <x:v>0.242151</x:v>
      </x:c>
      <x:c r="L182" s="36" t="n">
        <x:v>2.421512</x:v>
      </x:c>
      <x:c r="M182" s="30" t="n">
        <x:v>70</x:v>
      </x:c>
      <x:c r="N182" s="30" t="n">
        <x:v>83.333333</x:v>
      </x:c>
      <x:c r="O182" s="30" t="n">
        <x:v>50</x:v>
      </x:c>
      <x:c r="P182" s="30" t="n">
        <x:v>33.333333</x:v>
      </x:c>
      <x:c r="Q182" s="30" t="n">
        <x:v>100</x:v>
      </x:c>
      <x:c r="R182" s="30"/>
      <x:c r="S182" s="30" t="n">
        <x:v>60</x:v>
      </x:c>
      <x:c r="T182" s="30" t="n">
        <x:v>50</x:v>
      </x:c>
      <x:c r="U182" s="30"/>
      <x:c r="V182" s="30"/>
      <x:c r="W182" s="30"/>
      <x:c r="X182" s="30"/>
      <x:c r="Y182" s="30"/>
      <x:c r="Z182" s="30"/>
      <x:c r="AA182" s="30"/>
      <x:c r="AB182" s="30"/>
      <x:c r="AC182" s="30"/>
      <x:c r="AD182" s="30"/>
      <x:c r="AE182" s="30"/>
      <x:c r="AF182" s="30"/>
      <x:c r="AG182" s="30"/>
      <x:c r="AH182" s="30"/>
      <x:c r="AI182" s="30"/>
      <x:c r="AJ182" s="30"/>
    </x:row>
    <x:row r="183">
      <x:c r="A183" s="30" t="n">
        <x:v>2026</x:v>
      </x:c>
      <x:c r="B183" s="30" t="n">
        <x:v>53296</x:v>
      </x:c>
      <x:c r="C183" s="30" t="str">
        <x:v>윤준호</x:v>
      </x:c>
      <x:c r="D183" s="30" t="str">
        <x:v>DOO</x:v>
      </x:c>
      <x:c r="E183" s="30" t="str">
        <x:v>R</x:v>
      </x:c>
      <x:c r="F183" s="30" t="n">
        <x:v>746</x:v>
      </x:c>
      <x:c r="G183" s="41" t="b">
        <x:v>1</x:v>
      </x:c>
      <x:c r="H183" s="36" t="n">
        <x:v>0.360413</x:v>
      </x:c>
      <x:c r="I183" s="36" t="n">
        <x:v>-4.110939</x:v>
      </x:c>
      <x:c r="J183" s="36" t="n">
        <x:v>4.088</x:v>
      </x:c>
      <x:c r="K183" s="36" t="n">
        <x:v>41.185301</x:v>
      </x:c>
      <x:c r="L183" s="36" t="n">
        <x:v>5.520818</x:v>
      </x:c>
      <x:c r="M183" s="30" t="n">
        <x:v>46.91689</x:v>
      </x:c>
      <x:c r="N183" s="30" t="n">
        <x:v>63.855422</x:v>
      </x:c>
      <x:c r="O183" s="30" t="n">
        <x:v>33.333333</x:v>
      </x:c>
      <x:c r="P183" s="30" t="n">
        <x:v>30.522089</x:v>
      </x:c>
      <x:c r="Q183" s="30" t="n">
        <x:v>69.78022</x:v>
      </x:c>
      <x:c r="R183" s="30" t="n">
        <x:v>84.210526</x:v>
      </x:c>
      <x:c r="S183" s="30" t="n">
        <x:v>52.842809</x:v>
      </x:c>
      <x:c r="T183" s="30" t="n">
        <x:v>31.666667</x:v>
      </x:c>
      <x:c r="U183" s="30" t="n">
        <x:v>9.411765</x:v>
      </x:c>
      <x:c r="V183" s="30" t="n">
        <x:v>4.504932</x:v>
      </x:c>
      <x:c r="W183" s="30" t="n">
        <x:v>1.48942</x:v>
      </x:c>
      <x:c r="X183" s="30" t="n">
        <x:v>6.691398</x:v>
      </x:c>
      <x:c r="Y183" s="30" t="n">
        <x:v>17.636317</x:v>
      </x:c>
      <x:c r="Z183" s="30" t="n">
        <x:v>-2.037753</x:v>
      </x:c>
      <x:c r="AA183" s="30" t="n">
        <x:v>1.911164</x:v>
      </x:c>
      <x:c r="AB183" s="30" t="n">
        <x:v>2</x:v>
      </x:c>
      <x:c r="AC183" s="30" t="n">
        <x:v>2.421273</x:v>
      </x:c>
      <x:c r="AD183" s="41" t="b">
        <x:v>0</x:v>
      </x:c>
      <x:c r="AE183" s="30" t="n">
        <x:v>0.822579</x:v>
      </x:c>
      <x:c r="AF183" s="30" t="n">
        <x:v>0.271159</x:v>
      </x:c>
      <x:c r="AG183" s="30" t="n">
        <x:v>1.24582</x:v>
      </x:c>
      <x:c r="AH183" s="30" t="n">
        <x:v>2.459593</x:v>
      </x:c>
      <x:c r="AI183" s="30" t="n">
        <x:v>-0.525019</x:v>
      </x:c>
      <x:c r="AJ183" s="30" t="n">
        <x:v>0.278365</x:v>
      </x:c>
    </x:row>
    <x:row r="184">
      <x:c r="A184" s="30" t="n">
        <x:v>2026</x:v>
      </x:c>
      <x:c r="B184" s="30" t="n">
        <x:v>56006</x:v>
      </x:c>
      <x:c r="C184" s="30" t="str">
        <x:v>이강민</x:v>
      </x:c>
      <x:c r="D184" s="30" t="str">
        <x:v>KT</x:v>
      </x:c>
      <x:c r="E184" s="30" t="str">
        <x:v>R</x:v>
      </x:c>
      <x:c r="F184" s="30" t="n">
        <x:v>616</x:v>
      </x:c>
      <x:c r="G184" s="41" t="b">
        <x:v>1</x:v>
      </x:c>
      <x:c r="H184" s="36" t="n">
        <x:v>4.216614</x:v>
      </x:c>
      <x:c r="I184" s="36" t="n">
        <x:v>-0.922612</x:v>
      </x:c>
      <x:c r="J184" s="36" t="n">
        <x:v>33.019</x:v>
      </x:c>
      <x:c r="K184" s="36" t="n">
        <x:v>37.006444</x:v>
      </x:c>
      <x:c r="L184" s="36" t="n">
        <x:v>6.00754</x:v>
      </x:c>
      <x:c r="M184" s="30" t="n">
        <x:v>50</x:v>
      </x:c>
      <x:c r="N184" s="30" t="n">
        <x:v>68.600683</x:v>
      </x:c>
      <x:c r="O184" s="30" t="n">
        <x:v>33.126935</x:v>
      </x:c>
      <x:c r="P184" s="30" t="n">
        <x:v>35.473748</x:v>
      </x:c>
      <x:c r="Q184" s="30" t="n">
        <x:v>69.005848</x:v>
      </x:c>
      <x:c r="R184" s="30" t="n">
        <x:v>63.461538</x:v>
      </x:c>
      <x:c r="S184" s="30" t="n">
        <x:v>60.964912</x:v>
      </x:c>
      <x:c r="T184" s="30" t="n">
        <x:v>31.451613</x:v>
      </x:c>
      <x:c r="U184" s="30" t="n">
        <x:v>12.903226</x:v>
      </x:c>
      <x:c r="V184" s="30" t="n">
        <x:v>5.27097</x:v>
      </x:c>
      <x:c r="W184" s="30" t="n">
        <x:v>3.53205</x:v>
      </x:c>
      <x:c r="X184" s="30" t="n">
        <x:v>0.898744</x:v>
      </x:c>
      <x:c r="Y184" s="30" t="n">
        <x:v>-7.930662</x:v>
      </x:c>
      <x:c r="Z184" s="30" t="n">
        <x:v>3.803195</x:v>
      </x:c>
      <x:c r="AA184" s="30" t="n">
        <x:v>8.826212</x:v>
      </x:c>
      <x:c r="AB184" s="30" t="n">
        <x:v>2</x:v>
      </x:c>
      <x:c r="AC184" s="30" t="n">
        <x:v>1.822614</x:v>
      </x:c>
      <x:c r="AD184" s="41" t="b">
        <x:v>0</x:v>
      </x:c>
      <x:c r="AE184" s="30" t="n">
        <x:v>0.962454</x:v>
      </x:c>
      <x:c r="AF184" s="30" t="n">
        <x:v>0.643034</x:v>
      </x:c>
      <x:c r="AG184" s="30" t="n">
        <x:v>0.16733</x:v>
      </x:c>
      <x:c r="AH184" s="30" t="n">
        <x:v>-1.106025</x:v>
      </x:c>
      <x:c r="AI184" s="30" t="n">
        <x:v>0.979877</x:v>
      </x:c>
      <x:c r="AJ184" s="30" t="n">
        <x:v>1.285557</x:v>
      </x:c>
    </x:row>
    <x:row r="185">
      <x:c r="A185" s="30" t="n">
        <x:v>2026</x:v>
      </x:c>
      <x:c r="B185" s="30" t="n">
        <x:v>65703</x:v>
      </x:c>
      <x:c r="C185" s="30" t="str">
        <x:v>이도윤</x:v>
      </x:c>
      <x:c r="D185" s="30" t="str">
        <x:v>HAN</x:v>
      </x:c>
      <x:c r="E185" s="30" t="str">
        <x:v>L</x:v>
      </x:c>
      <x:c r="F185" s="30" t="n">
        <x:v>1302</x:v>
      </x:c>
      <x:c r="G185" s="41" t="b">
        <x:v>1</x:v>
      </x:c>
      <x:c r="H185" s="36" t="n">
        <x:v>2.407871</x:v>
      </x:c>
      <x:c r="I185" s="36" t="n">
        <x:v>-2.438422</x:v>
      </x:c>
      <x:c r="J185" s="36" t="n">
        <x:v>14.78</x:v>
      </x:c>
      <x:c r="K185" s="36" t="n">
        <x:v>67.812413</x:v>
      </x:c>
      <x:c r="L185" s="36" t="n">
        <x:v>5.208327</x:v>
      </x:c>
      <x:c r="M185" s="30" t="n">
        <x:v>45.852535</x:v>
      </x:c>
      <x:c r="N185" s="30" t="n">
        <x:v>61.120264</x:v>
      </x:c>
      <x:c r="O185" s="30" t="n">
        <x:v>32.517986</x:v>
      </x:c>
      <x:c r="P185" s="30" t="n">
        <x:v>28.602278</x:v>
      </x:c>
      <x:c r="Q185" s="30" t="n">
        <x:v>66.201117</x:v>
      </x:c>
      <x:c r="R185" s="30" t="n">
        <x:v>73.584906</x:v>
      </x:c>
      <x:c r="S185" s="30" t="n">
        <x:v>52.164948</x:v>
      </x:c>
      <x:c r="T185" s="30" t="n">
        <x:v>30.967742</x:v>
      </x:c>
      <x:c r="U185" s="30" t="n">
        <x:v>7.38255</x:v>
      </x:c>
      <x:c r="V185" s="30" t="n">
        <x:v>-0.317627</x:v>
      </x:c>
      <x:c r="W185" s="30" t="n">
        <x:v>1.853857</x:v>
      </x:c>
      <x:c r="X185" s="30" t="n">
        <x:v>0.479829</x:v>
      </x:c>
      <x:c r="Y185" s="30" t="n">
        <x:v>4.483299</x:v>
      </x:c>
      <x:c r="Z185" s="30" t="n">
        <x:v>-2.834485</x:v>
      </x:c>
      <x:c r="AA185" s="30" t="n">
        <x:v>0.600112</x:v>
      </x:c>
      <x:c r="AB185" s="30" t="n">
        <x:v>2</x:v>
      </x:c>
      <x:c r="AC185" s="30" t="n">
        <x:v>1.735891</x:v>
      </x:c>
      <x:c r="AD185" s="41" t="b">
        <x:v>0</x:v>
      </x:c>
      <x:c r="AE185" s="30" t="n">
        <x:v>-0.057997</x:v>
      </x:c>
      <x:c r="AF185" s="30" t="n">
        <x:v>0.337507</x:v>
      </x:c>
      <x:c r="AG185" s="30" t="n">
        <x:v>0.089336</x:v>
      </x:c>
      <x:c r="AH185" s="30" t="n">
        <x:v>0.625249</x:v>
      </x:c>
      <x:c r="AI185" s="30" t="n">
        <x:v>-0.730293</x:v>
      </x:c>
      <x:c r="AJ185" s="30" t="n">
        <x:v>0.087408</x:v>
      </x:c>
    </x:row>
    <x:row r="186">
      <x:c r="A186" s="30" t="n">
        <x:v>2026</x:v>
      </x:c>
      <x:c r="B186" s="30" t="n">
        <x:v>56563</x:v>
      </x:c>
      <x:c r="C186" s="30" t="str">
        <x:v>이서준</x:v>
      </x:c>
      <x:c r="D186" s="30" t="str">
        <x:v>LOT</x:v>
      </x:c>
      <x:c r="E186" s="30" t="str">
        <x:v>R</x:v>
      </x:c>
      <x:c r="F186" s="30" t="n">
        <x:v>10</x:v>
      </x:c>
      <x:c r="G186" s="41" t="b">
        <x:v>0</x:v>
      </x:c>
      <x:c r="H186" s="36" t="n">
        <x:v>14.136566</x:v>
      </x:c>
      <x:c r="I186" s="36" t="n">
        <x:v>-9.352971</x:v>
      </x:c>
      <x:c r="J186" s="36" t="n">
        <x:v>0</x:v>
      </x:c>
      <x:c r="K186" s="36" t="n">
        <x:v>0.037514</x:v>
      </x:c>
      <x:c r="L186" s="36" t="n">
        <x:v>0.375144</x:v>
      </x:c>
      <x:c r="M186" s="30" t="n">
        <x:v>60</x:v>
      </x:c>
      <x:c r="N186" s="30" t="n">
        <x:v>60</x:v>
      </x:c>
      <x:c r="O186" s="30" t="n">
        <x:v>60</x:v>
      </x:c>
      <x:c r="P186" s="30" t="n">
        <x:v>0</x:v>
      </x:c>
      <x:c r="Q186" s="30" t="n">
        <x:v>100</x:v>
      </x:c>
      <x:c r="R186" s="30" t="n">
        <x:v>100</x:v>
      </x:c>
      <x:c r="S186" s="30" t="n">
        <x:v>60</x:v>
      </x:c>
      <x:c r="T186" s="30" t="n">
        <x:v>50</x:v>
      </x:c>
      <x:c r="U186" s="30" t="n">
        <x:v>0</x:v>
      </x:c>
      <x:c r="V186" s="30"/>
      <x:c r="W186" s="30"/>
      <x:c r="X186" s="30"/>
      <x:c r="Y186" s="30"/>
      <x:c r="Z186" s="30"/>
      <x:c r="AA186" s="30"/>
      <x:c r="AB186" s="30"/>
      <x:c r="AC186" s="30"/>
      <x:c r="AD186" s="30"/>
      <x:c r="AE186" s="30"/>
      <x:c r="AF186" s="30"/>
      <x:c r="AG186" s="30"/>
      <x:c r="AH186" s="30"/>
      <x:c r="AI186" s="30"/>
      <x:c r="AJ186" s="30"/>
    </x:row>
    <x:row r="187">
      <x:c r="A187" s="30" t="n">
        <x:v>2026</x:v>
      </x:c>
      <x:c r="B187" s="30" t="n">
        <x:v>66409</x:v>
      </x:c>
      <x:c r="C187" s="30" t="str">
        <x:v>이성규</x:v>
      </x:c>
      <x:c r="D187" s="30" t="str">
        <x:v>SAM</x:v>
      </x:c>
      <x:c r="E187" s="30" t="str">
        <x:v>R</x:v>
      </x:c>
      <x:c r="F187" s="30" t="n">
        <x:v>82</x:v>
      </x:c>
      <x:c r="G187" s="41" t="b">
        <x:v>0</x:v>
      </x:c>
      <x:c r="H187" s="36" t="n">
        <x:v>-1.110461</x:v>
      </x:c>
      <x:c r="I187" s="36" t="n">
        <x:v>2.797774</x:v>
      </x:c>
      <x:c r="J187" s="36" t="n">
        <x:v>79.245</x:v>
      </x:c>
      <x:c r="K187" s="36" t="n">
        <x:v>6.591388</x:v>
      </x:c>
      <x:c r="L187" s="36" t="n">
        <x:v>8.038278</x:v>
      </x:c>
      <x:c r="M187" s="30" t="n">
        <x:v>46.341463</x:v>
      </x:c>
      <x:c r="N187" s="30" t="n">
        <x:v>79.310345</x:v>
      </x:c>
      <x:c r="O187" s="30" t="n">
        <x:v>28.301887</x:v>
      </x:c>
      <x:c r="P187" s="30" t="n">
        <x:v>51.008458</x:v>
      </x:c>
      <x:c r="Q187" s="30" t="n">
        <x:v>91.666667</x:v>
      </x:c>
      <x:c r="R187" s="30" t="n">
        <x:v>100</x:v>
      </x:c>
      <x:c r="S187" s="30" t="n">
        <x:v>50</x:v>
      </x:c>
      <x:c r="T187" s="30" t="n">
        <x:v>33.333333</x:v>
      </x:c>
      <x:c r="U187" s="30" t="n">
        <x:v>8.333333</x:v>
      </x:c>
      <x:c r="V187" s="30"/>
      <x:c r="W187" s="30"/>
      <x:c r="X187" s="30"/>
      <x:c r="Y187" s="30"/>
      <x:c r="Z187" s="30"/>
      <x:c r="AA187" s="30"/>
      <x:c r="AB187" s="30"/>
      <x:c r="AC187" s="30"/>
      <x:c r="AD187" s="30"/>
      <x:c r="AE187" s="30"/>
      <x:c r="AF187" s="30"/>
      <x:c r="AG187" s="30"/>
      <x:c r="AH187" s="30"/>
      <x:c r="AI187" s="30"/>
      <x:c r="AJ187" s="30"/>
    </x:row>
    <x:row r="188">
      <x:c r="A188" s="30" t="n">
        <x:v>2026</x:v>
      </x:c>
      <x:c r="B188" s="30" t="n">
        <x:v>51100</x:v>
      </x:c>
      <x:c r="C188" s="30" t="str">
        <x:v>이영빈</x:v>
      </x:c>
      <x:c r="D188" s="30" t="str">
        <x:v>LG</x:v>
      </x:c>
      <x:c r="E188" s="30" t="str">
        <x:v>L</x:v>
      </x:c>
      <x:c r="F188" s="30" t="n">
        <x:v>351</x:v>
      </x:c>
      <x:c r="G188" s="41" t="b">
        <x:v>1</x:v>
      </x:c>
      <x:c r="H188" s="36" t="n">
        <x:v>4.457528</x:v>
      </x:c>
      <x:c r="I188" s="36" t="n">
        <x:v>0.471937</x:v>
      </x:c>
      <x:c r="J188" s="36" t="n">
        <x:v>50</x:v>
      </x:c>
      <x:c r="K188" s="36" t="n">
        <x:v>17.366066</x:v>
      </x:c>
      <x:c r="L188" s="36" t="n">
        <x:v>4.947597</x:v>
      </x:c>
      <x:c r="M188" s="30" t="n">
        <x:v>49.85755</x:v>
      </x:c>
      <x:c r="N188" s="30" t="n">
        <x:v>67.073171</x:v>
      </x:c>
      <x:c r="O188" s="30" t="n">
        <x:v>34.759358</x:v>
      </x:c>
      <x:c r="P188" s="30" t="n">
        <x:v>32.313813</x:v>
      </x:c>
      <x:c r="Q188" s="30" t="n">
        <x:v>71.111111</x:v>
      </x:c>
      <x:c r="R188" s="30" t="n">
        <x:v>75</x:v>
      </x:c>
      <x:c r="S188" s="30" t="n">
        <x:v>60.283688</x:v>
      </x:c>
      <x:c r="T188" s="30" t="n">
        <x:v>31.168831</x:v>
      </x:c>
      <x:c r="U188" s="30" t="n">
        <x:v>4.651163</x:v>
      </x:c>
      <x:c r="V188" s="30" t="n">
        <x:v>2.002977</x:v>
      </x:c>
      <x:c r="W188" s="30" t="n">
        <x:v>6.14818</x:v>
      </x:c>
      <x:c r="X188" s="30" t="n">
        <x:v>0.80905</x:v>
      </x:c>
      <x:c r="Y188" s="30" t="n">
        <x:v>1.500449</x:v>
      </x:c>
      <x:c r="Z188" s="30" t="n">
        <x:v>-3.421221</x:v>
      </x:c>
      <x:c r="AA188" s="30" t="n">
        <x:v>7.617031</x:v>
      </x:c>
      <x:c r="AB188" s="30" t="n">
        <x:v>2</x:v>
      </x:c>
      <x:c r="AC188" s="30" t="n">
        <x:v>1.66551</x:v>
      </x:c>
      <x:c r="AD188" s="41" t="b">
        <x:v>0</x:v>
      </x:c>
      <x:c r="AE188" s="30" t="n">
        <x:v>0.365734</x:v>
      </x:c>
      <x:c r="AF188" s="30" t="n">
        <x:v>1.119319</x:v>
      </x:c>
      <x:c r="AG188" s="30" t="n">
        <x:v>0.150631</x:v>
      </x:c>
      <x:c r="AH188" s="30" t="n">
        <x:v>0.209255</x:v>
      </x:c>
      <x:c r="AI188" s="30" t="n">
        <x:v>-0.881463</x:v>
      </x:c>
      <x:c r="AJ188" s="30" t="n">
        <x:v>1.109437</x:v>
      </x:c>
    </x:row>
    <x:row r="189">
      <x:c r="A189" s="30" t="n">
        <x:v>2026</x:v>
      </x:c>
      <x:c r="B189" s="30" t="n">
        <x:v>63260</x:v>
      </x:c>
      <x:c r="C189" s="30" t="str">
        <x:v>이우성</x:v>
      </x:c>
      <x:c r="D189" s="30" t="str">
        <x:v>NC</x:v>
      </x:c>
      <x:c r="E189" s="30" t="str">
        <x:v>R</x:v>
      </x:c>
      <x:c r="F189" s="30" t="n">
        <x:v>1452</x:v>
      </x:c>
      <x:c r="G189" s="41" t="b">
        <x:v>1</x:v>
      </x:c>
      <x:c r="H189" s="36" t="n">
        <x:v>-3.193949</x:v>
      </x:c>
      <x:c r="I189" s="36" t="n">
        <x:v>-0.963317</x:v>
      </x:c>
      <x:c r="J189" s="36" t="n">
        <x:v>32.39</x:v>
      </x:c>
      <x:c r="K189" s="36" t="n">
        <x:v>76.60094</x:v>
      </x:c>
      <x:c r="L189" s="36" t="n">
        <x:v>5.275547</x:v>
      </x:c>
      <x:c r="M189" s="30" t="n">
        <x:v>43.663912</x:v>
      </x:c>
      <x:c r="N189" s="30" t="n">
        <x:v>60.471976</x:v>
      </x:c>
      <x:c r="O189" s="30" t="n">
        <x:v>28.940568</x:v>
      </x:c>
      <x:c r="P189" s="30" t="n">
        <x:v>31.531408</x:v>
      </x:c>
      <x:c r="Q189" s="30" t="n">
        <x:v>63.227513</x:v>
      </x:c>
      <x:c r="R189" s="30" t="n">
        <x:v>67.889908</x:v>
      </x:c>
      <x:c r="S189" s="30" t="n">
        <x:v>50.774527</x:v>
      </x:c>
      <x:c r="T189" s="30" t="n">
        <x:v>25.714286</x:v>
      </x:c>
      <x:c r="U189" s="30" t="n">
        <x:v>6.993007</x:v>
      </x:c>
      <x:c r="V189" s="30" t="n">
        <x:v>-2.806935</x:v>
      </x:c>
      <x:c r="W189" s="30" t="n">
        <x:v>-0.68303</x:v>
      </x:c>
      <x:c r="X189" s="30" t="n">
        <x:v>-4.815523</x:v>
      </x:c>
      <x:c r="Y189" s="30" t="n">
        <x:v>-3.440781</x:v>
      </x:c>
      <x:c r="Z189" s="30" t="n">
        <x:v>-2.137019</x:v>
      </x:c>
      <x:c r="AA189" s="30" t="n">
        <x:v>-1.348763</x:v>
      </x:c>
      <x:c r="AB189" s="30" t="n">
        <x:v>1</x:v>
      </x:c>
      <x:c r="AC189" s="30" t="n">
        <x:v>0.88011</x:v>
      </x:c>
      <x:c r="AD189" s="41" t="b">
        <x:v>0</x:v>
      </x:c>
      <x:c r="AE189" s="30" t="n">
        <x:v>-0.512533</x:v>
      </x:c>
      <x:c r="AF189" s="30" t="n">
        <x:v>-0.12435</x:v>
      </x:c>
      <x:c r="AG189" s="30" t="n">
        <x:v>-0.896566</x:v>
      </x:c>
      <x:c r="AH189" s="30" t="n">
        <x:v>-0.479858</x:v>
      </x:c>
      <x:c r="AI189" s="30" t="n">
        <x:v>-0.550594</x:v>
      </x:c>
      <x:c r="AJ189" s="30" t="n">
        <x:v>-0.19645</x:v>
      </x:c>
    </x:row>
    <x:row r="190">
      <x:c r="A190" s="30" t="n">
        <x:v>2026</x:v>
      </x:c>
      <x:c r="B190" s="30" t="n">
        <x:v>68700</x:v>
      </x:c>
      <x:c r="C190" s="30" t="str">
        <x:v>이원석</x:v>
      </x:c>
      <x:c r="D190" s="30" t="str">
        <x:v>HAN</x:v>
      </x:c>
      <x:c r="E190" s="30" t="str">
        <x:v>R</x:v>
      </x:c>
      <x:c r="F190" s="30" t="n">
        <x:v>828</x:v>
      </x:c>
      <x:c r="G190" s="41" t="b">
        <x:v>1</x:v>
      </x:c>
      <x:c r="H190" s="36" t="n">
        <x:v>0.058408</x:v>
      </x:c>
      <x:c r="I190" s="36" t="n">
        <x:v>4.294755</x:v>
      </x:c>
      <x:c r="J190" s="36" t="n">
        <x:v>93.396</x:v>
      </x:c>
      <x:c r="K190" s="36" t="n">
        <x:v>61.508158</x:v>
      </x:c>
      <x:c r="L190" s="36" t="n">
        <x:v>7.428522</x:v>
      </x:c>
      <x:c r="M190" s="30" t="n">
        <x:v>45.772947</x:v>
      </x:c>
      <x:c r="N190" s="30" t="n">
        <x:v>69.820972</x:v>
      </x:c>
      <x:c r="O190" s="30" t="n">
        <x:v>24.256293</x:v>
      </x:c>
      <x:c r="P190" s="30" t="n">
        <x:v>45.564679</x:v>
      </x:c>
      <x:c r="Q190" s="30" t="n">
        <x:v>80</x:v>
      </x:c>
      <x:c r="R190" s="30" t="n">
        <x:v>83.333333</x:v>
      </x:c>
      <x:c r="S190" s="30" t="n">
        <x:v>51.282051</x:v>
      </x:c>
      <x:c r="T190" s="30" t="n">
        <x:v>19.689119</x:v>
      </x:c>
      <x:c r="U190" s="30" t="n">
        <x:v>4.854369</x:v>
      </x:c>
      <x:c r="V190" s="30" t="n">
        <x:v>-0.020327</x:v>
      </x:c>
      <x:c r="W190" s="30" t="n">
        <x:v>-1.65829</x:v>
      </x:c>
      <x:c r="X190" s="30" t="n">
        <x:v>3.680998</x:v>
      </x:c>
      <x:c r="Y190" s="30" t="n">
        <x:v>4.05699</x:v>
      </x:c>
      <x:c r="Z190" s="30" t="n">
        <x:v>-0.400969</x:v>
      </x:c>
      <x:c r="AA190" s="30" t="n">
        <x:v>-2.83187</x:v>
      </x:c>
      <x:c r="AB190" s="30" t="n">
        <x:v>2</x:v>
      </x:c>
      <x:c r="AC190" s="30" t="n">
        <x:v>1.769355</x:v>
      </x:c>
      <x:c r="AD190" s="41" t="b">
        <x:v>0</x:v>
      </x:c>
      <x:c r="AE190" s="30" t="n">
        <x:v>-0.003712</x:v>
      </x:c>
      <x:c r="AF190" s="30" t="n">
        <x:v>-0.301903</x:v>
      </x:c>
      <x:c r="AG190" s="30" t="n">
        <x:v>0.685337</x:v>
      </x:c>
      <x:c r="AH190" s="30" t="n">
        <x:v>0.565795</x:v>
      </x:c>
      <x:c r="AI190" s="30" t="n">
        <x:v>-0.103308</x:v>
      </x:c>
      <x:c r="AJ190" s="30" t="n">
        <x:v>-0.412468</x:v>
      </x:c>
    </x:row>
    <x:row r="191">
      <x:c r="A191" s="30" t="n">
        <x:v>2026</x:v>
      </x:c>
      <x:c r="B191" s="30" t="n">
        <x:v>67207</x:v>
      </x:c>
      <x:c r="C191" s="30" t="str">
        <x:v>이유찬</x:v>
      </x:c>
      <x:c r="D191" s="30" t="str">
        <x:v>DOO</x:v>
      </x:c>
      <x:c r="E191" s="30" t="str">
        <x:v>R</x:v>
      </x:c>
      <x:c r="F191" s="30" t="n">
        <x:v>502</x:v>
      </x:c>
      <x:c r="G191" s="41" t="b">
        <x:v>1</x:v>
      </x:c>
      <x:c r="H191" s="36" t="n">
        <x:v>-0.091005</x:v>
      </x:c>
      <x:c r="I191" s="36" t="n">
        <x:v>-1.756294</x:v>
      </x:c>
      <x:c r="J191" s="36" t="n">
        <x:v>26.73</x:v>
      </x:c>
      <x:c r="K191" s="36" t="n">
        <x:v>29.207291</x:v>
      </x:c>
      <x:c r="L191" s="36" t="n">
        <x:v>5.818185</x:v>
      </x:c>
      <x:c r="M191" s="30" t="n">
        <x:v>45.816733</x:v>
      </x:c>
      <x:c r="N191" s="30" t="n">
        <x:v>65.178571</x:v>
      </x:c>
      <x:c r="O191" s="30" t="n">
        <x:v>30.215827</x:v>
      </x:c>
      <x:c r="P191" s="30" t="n">
        <x:v>34.962744</x:v>
      </x:c>
      <x:c r="Q191" s="30" t="n">
        <x:v>68.644068</x:v>
      </x:c>
      <x:c r="R191" s="30" t="n">
        <x:v>75</x:v>
      </x:c>
      <x:c r="S191" s="30" t="n">
        <x:v>51.269036</x:v>
      </x:c>
      <x:c r="T191" s="30" t="n">
        <x:v>31.2</x:v>
      </x:c>
      <x:c r="U191" s="30" t="n">
        <x:v>14.516129</x:v>
      </x:c>
      <x:c r="V191" s="30" t="n">
        <x:v>2.889343</x:v>
      </x:c>
      <x:c r="W191" s="30" t="n">
        <x:v>0.032867</x:v>
      </x:c>
      <x:c r="X191" s="30" t="n">
        <x:v>1.849142</x:v>
      </x:c>
      <x:c r="Y191" s="30" t="n">
        <x:v>4.867606</x:v>
      </x:c>
      <x:c r="Z191" s="30" t="n">
        <x:v>4.801756</x:v>
      </x:c>
      <x:c r="AA191" s="30" t="n">
        <x:v>-0.554044</x:v>
      </x:c>
      <x:c r="AB191" s="30" t="n">
        <x:v>2</x:v>
      </x:c>
      <x:c r="AC191" s="30" t="n">
        <x:v>1.330641</x:v>
      </x:c>
      <x:c r="AD191" s="41" t="b">
        <x:v>0</x:v>
      </x:c>
      <x:c r="AE191" s="30" t="n">
        <x:v>0.52758</x:v>
      </x:c>
      <x:c r="AF191" s="30" t="n">
        <x:v>0.005984</x:v>
      </x:c>
      <x:c r="AG191" s="30" t="n">
        <x:v>0.344278</x:v>
      </x:c>
      <x:c r="AH191" s="30" t="n">
        <x:v>0.678845</x:v>
      </x:c>
      <x:c r="AI191" s="30" t="n">
        <x:v>1.237152</x:v>
      </x:c>
      <x:c r="AJ191" s="30" t="n">
        <x:v>-0.080698</x:v>
      </x:c>
    </x:row>
    <x:row r="192">
      <x:c r="A192" s="30" t="n">
        <x:v>2026</x:v>
      </x:c>
      <x:c r="B192" s="30" t="n">
        <x:v>68106</x:v>
      </x:c>
      <x:c r="C192" s="30" t="str">
        <x:v>이재원</x:v>
      </x:c>
      <x:c r="D192" s="30" t="str">
        <x:v>LG</x:v>
      </x:c>
      <x:c r="E192" s="30" t="str">
        <x:v>R</x:v>
      </x:c>
      <x:c r="F192" s="30" t="n">
        <x:v>404</x:v>
      </x:c>
      <x:c r="G192" s="41" t="b">
        <x:v>1</x:v>
      </x:c>
      <x:c r="H192" s="36" t="n">
        <x:v>2.79185</x:v>
      </x:c>
      <x:c r="I192" s="36" t="n">
        <x:v>4.488274</x:v>
      </x:c>
      <x:c r="J192" s="36" t="n">
        <x:v>94.654</x:v>
      </x:c>
      <x:c r="K192" s="36" t="n">
        <x:v>28.430767</x:v>
      </x:c>
      <x:c r="L192" s="36" t="n">
        <x:v>7.037319</x:v>
      </x:c>
      <x:c r="M192" s="30" t="n">
        <x:v>48.762376</x:v>
      </x:c>
      <x:c r="N192" s="30" t="n">
        <x:v>74.712644</x:v>
      </x:c>
      <x:c r="O192" s="30" t="n">
        <x:v>29.130435</x:v>
      </x:c>
      <x:c r="P192" s="30" t="n">
        <x:v>45.582209</x:v>
      </x:c>
      <x:c r="Q192" s="30" t="n">
        <x:v>83.157895</x:v>
      </x:c>
      <x:c r="R192" s="30" t="n">
        <x:v>85.185185</x:v>
      </x:c>
      <x:c r="S192" s="30" t="n">
        <x:v>57.615894</x:v>
      </x:c>
      <x:c r="T192" s="30" t="n">
        <x:v>23.584906</x:v>
      </x:c>
      <x:c r="U192" s="30" t="n">
        <x:v>11.538462</x:v>
      </x:c>
      <x:c r="V192" s="30" t="n">
        <x:v>4.629821</x:v>
      </x:c>
      <x:c r="W192" s="30" t="n">
        <x:v>3.352359</x:v>
      </x:c>
      <x:c r="X192" s="30" t="n">
        <x:v>6.534303</x:v>
      </x:c>
      <x:c r="Y192" s="30" t="n">
        <x:v>5.616408</x:v>
      </x:c>
      <x:c r="Z192" s="30" t="n">
        <x:v>6.425728</x:v>
      </x:c>
      <x:c r="AA192" s="30" t="n">
        <x:v>3.428709</x:v>
      </x:c>
      <x:c r="AB192" s="30" t="n">
        <x:v>2</x:v>
      </x:c>
      <x:c r="AC192" s="30" t="n">
        <x:v>1.324964</x:v>
      </x:c>
      <x:c r="AD192" s="41" t="b">
        <x:v>0</x:v>
      </x:c>
      <x:c r="AE192" s="30" t="n">
        <x:v>0.845383</x:v>
      </x:c>
      <x:c r="AF192" s="30" t="n">
        <x:v>0.61032</x:v>
      </x:c>
      <x:c r="AG192" s="30" t="n">
        <x:v>1.216572</x:v>
      </x:c>
      <x:c r="AH192" s="30" t="n">
        <x:v>0.783275</x:v>
      </x:c>
      <x:c r="AI192" s="30" t="n">
        <x:v>1.655562</x:v>
      </x:c>
      <x:c r="AJ192" s="30" t="n">
        <x:v>0.499399</x:v>
      </x:c>
    </x:row>
    <x:row r="193">
      <x:c r="A193" s="30" t="n">
        <x:v>2026</x:v>
      </x:c>
      <x:c r="B193" s="30" t="n">
        <x:v>56005</x:v>
      </x:c>
      <x:c r="C193" s="30" t="str">
        <x:v>이재원</x:v>
      </x:c>
      <x:c r="D193" s="30" t="str">
        <x:v>KT</x:v>
      </x:c>
      <x:c r="E193" s="30" t="str">
        <x:v>L</x:v>
      </x:c>
      <x:c r="F193" s="30" t="n">
        <x:v>21</x:v>
      </x:c>
      <x:c r="G193" s="41" t="b">
        <x:v>0</x:v>
      </x:c>
      <x:c r="H193" s="36" t="n">
        <x:v>16.093475</x:v>
      </x:c>
      <x:c r="I193" s="36" t="n">
        <x:v>-12.419507</x:v>
      </x:c>
      <x:c r="J193" s="36" t="n">
        <x:v>0</x:v>
      </x:c>
      <x:c r="K193" s="36" t="n">
        <x:v>0.350345</x:v>
      </x:c>
      <x:c r="L193" s="36" t="n">
        <x:v>1.668308</x:v>
      </x:c>
      <x:c r="M193" s="30" t="n">
        <x:v>61.904762</x:v>
      </x:c>
      <x:c r="N193" s="30" t="n">
        <x:v>57.142857</x:v>
      </x:c>
      <x:c r="O193" s="30" t="n">
        <x:v>64.285714</x:v>
      </x:c>
      <x:c r="P193" s="30" t="n">
        <x:v>-7.142857</x:v>
      </x:c>
      <x:c r="Q193" s="30" t="n">
        <x:v>60</x:v>
      </x:c>
      <x:c r="R193" s="30" t="n">
        <x:v>100</x:v>
      </x:c>
      <x:c r="S193" s="30" t="n">
        <x:v>72.727273</x:v>
      </x:c>
      <x:c r="T193" s="30"/>
      <x:c r="U193" s="30" t="n">
        <x:v>40</x:v>
      </x:c>
      <x:c r="V193" s="30"/>
      <x:c r="W193" s="30"/>
      <x:c r="X193" s="30"/>
      <x:c r="Y193" s="30"/>
      <x:c r="Z193" s="30"/>
      <x:c r="AA193" s="30"/>
      <x:c r="AB193" s="30"/>
      <x:c r="AC193" s="30"/>
      <x:c r="AD193" s="30"/>
      <x:c r="AE193" s="30"/>
      <x:c r="AF193" s="30"/>
      <x:c r="AG193" s="30"/>
      <x:c r="AH193" s="30"/>
      <x:c r="AI193" s="30"/>
      <x:c r="AJ193" s="30"/>
    </x:row>
    <x:row r="194">
      <x:c r="A194" s="30" t="n">
        <x:v>2026</x:v>
      </x:c>
      <x:c r="B194" s="30" t="n">
        <x:v>52415</x:v>
      </x:c>
      <x:c r="C194" s="30" t="str">
        <x:v>이재현</x:v>
      </x:c>
      <x:c r="D194" s="30" t="str">
        <x:v>SAM</x:v>
      </x:c>
      <x:c r="E194" s="30" t="str">
        <x:v>R</x:v>
      </x:c>
      <x:c r="F194" s="30" t="n">
        <x:v>1014</x:v>
      </x:c>
      <x:c r="G194" s="41" t="b">
        <x:v>1</x:v>
      </x:c>
      <x:c r="H194" s="36" t="n">
        <x:v>-8.337408</x:v>
      </x:c>
      <x:c r="I194" s="36" t="n">
        <x:v>0.464979</x:v>
      </x:c>
      <x:c r="J194" s="36" t="n">
        <x:v>48.742</x:v>
      </x:c>
      <x:c r="K194" s="36" t="n">
        <x:v>73.08446</x:v>
      </x:c>
      <x:c r="L194" s="36" t="n">
        <x:v>7.20754</x:v>
      </x:c>
      <x:c r="M194" s="30" t="n">
        <x:v>37.278107</x:v>
      </x:c>
      <x:c r="N194" s="30" t="n">
        <x:v>58.723404</x:v>
      </x:c>
      <x:c r="O194" s="30" t="n">
        <x:v>18.75</x:v>
      </x:c>
      <x:c r="P194" s="30" t="n">
        <x:v>39.973404</x:v>
      </x:c>
      <x:c r="Q194" s="30" t="n">
        <x:v>63.414634</x:v>
      </x:c>
      <x:c r="R194" s="30" t="n">
        <x:v>65.714286</x:v>
      </x:c>
      <x:c r="S194" s="30" t="n">
        <x:v>43.645084</x:v>
      </x:c>
      <x:c r="T194" s="30" t="n">
        <x:v>16.055046</x:v>
      </x:c>
      <x:c r="U194" s="30" t="n">
        <x:v>3.759398</x:v>
      </x:c>
      <x:c r="V194" s="30" t="n">
        <x:v>-6.338106</x:v>
      </x:c>
      <x:c r="W194" s="30" t="n">
        <x:v>-9.866086</x:v>
      </x:c>
      <x:c r="X194" s="30" t="n">
        <x:v>-6.876475</x:v>
      </x:c>
      <x:c r="Y194" s="30" t="n">
        <x:v>-7.774751</x:v>
      </x:c>
      <x:c r="Z194" s="30" t="n">
        <x:v>-4.318113</x:v>
      </x:c>
      <x:c r="AA194" s="30" t="n">
        <x:v>-9.018939</x:v>
      </x:c>
      <x:c r="AB194" s="30" t="n">
        <x:v>1</x:v>
      </x:c>
      <x:c r="AC194" s="30" t="n">
        <x:v>1.607083</x:v>
      </x:c>
      <x:c r="AD194" s="41" t="b">
        <x:v>0</x:v>
      </x:c>
      <x:c r="AE194" s="30" t="n">
        <x:v>-1.157308</x:v>
      </x:c>
      <x:c r="AF194" s="30" t="n">
        <x:v>-1.796189</x:v>
      </x:c>
      <x:c r="AG194" s="30" t="n">
        <x:v>-1.280278</x:v>
      </x:c>
      <x:c r="AH194" s="30" t="n">
        <x:v>-1.084281</x:v>
      </x:c>
      <x:c r="AI194" s="30" t="n">
        <x:v>-1.112544</x:v>
      </x:c>
      <x:c r="AJ194" s="30" t="n">
        <x:v>-1.313628</x:v>
      </x:c>
    </x:row>
    <x:row r="195">
      <x:c r="A195" s="30" t="n">
        <x:v>2026</x:v>
      </x:c>
      <x:c r="B195" s="30" t="n">
        <x:v>67807</x:v>
      </x:c>
      <x:c r="C195" s="30" t="str">
        <x:v>이정범</x:v>
      </x:c>
      <x:c r="D195" s="30" t="str">
        <x:v>SSG · KT</x:v>
      </x:c>
      <x:c r="E195" s="30" t="str">
        <x:v>L</x:v>
      </x:c>
      <x:c r="F195" s="30" t="n">
        <x:v>85</x:v>
      </x:c>
      <x:c r="G195" s="41" t="b">
        <x:v>0</x:v>
      </x:c>
      <x:c r="H195" s="36" t="n">
        <x:v>8.858268</x:v>
      </x:c>
      <x:c r="I195" s="36" t="n">
        <x:v>-3.61343</x:v>
      </x:c>
      <x:c r="J195" s="36" t="n">
        <x:v>6.289</x:v>
      </x:c>
      <x:c r="K195" s="36" t="n">
        <x:v>4.21848</x:v>
      </x:c>
      <x:c r="L195" s="36" t="n">
        <x:v>4.962917</x:v>
      </x:c>
      <x:c r="M195" s="30" t="n">
        <x:v>48.235294</x:v>
      </x:c>
      <x:c r="N195" s="30" t="n">
        <x:v>62.5</x:v>
      </x:c>
      <x:c r="O195" s="30" t="n">
        <x:v>35.555556</x:v>
      </x:c>
      <x:c r="P195" s="30" t="n">
        <x:v>26.944444</x:v>
      </x:c>
      <x:c r="Q195" s="30" t="n">
        <x:v>78.947368</x:v>
      </x:c>
      <x:c r="R195" s="30" t="n">
        <x:v>75</x:v>
      </x:c>
      <x:c r="S195" s="30" t="n">
        <x:v>51.351351</x:v>
      </x:c>
      <x:c r="T195" s="30" t="n">
        <x:v>46.153846</x:v>
      </x:c>
      <x:c r="U195" s="30" t="n">
        <x:v>6.25</x:v>
      </x:c>
      <x:c r="V195" s="30"/>
      <x:c r="W195" s="30"/>
      <x:c r="X195" s="30"/>
      <x:c r="Y195" s="30"/>
      <x:c r="Z195" s="30"/>
      <x:c r="AA195" s="30"/>
      <x:c r="AB195" s="30"/>
      <x:c r="AC195" s="30"/>
      <x:c r="AD195" s="30"/>
      <x:c r="AE195" s="30"/>
      <x:c r="AF195" s="30"/>
      <x:c r="AG195" s="30"/>
      <x:c r="AH195" s="30"/>
      <x:c r="AI195" s="30"/>
      <x:c r="AJ195" s="30"/>
    </x:row>
    <x:row r="196">
      <x:c r="A196" s="30" t="n">
        <x:v>2026</x:v>
      </x:c>
      <x:c r="B196" s="30" t="n">
        <x:v>67644</x:v>
      </x:c>
      <x:c r="C196" s="30" t="str">
        <x:v>이정훈</x:v>
      </x:c>
      <x:c r="D196" s="30" t="str">
        <x:v>KT</x:v>
      </x:c>
      <x:c r="E196" s="30" t="str">
        <x:v>L</x:v>
      </x:c>
      <x:c r="F196" s="30" t="n">
        <x:v>302</x:v>
      </x:c>
      <x:c r="G196" s="41" t="b">
        <x:v>1</x:v>
      </x:c>
      <x:c r="H196" s="36" t="n">
        <x:v>-9.913739</x:v>
      </x:c>
      <x:c r="I196" s="36" t="n">
        <x:v>1.214516</x:v>
      </x:c>
      <x:c r="J196" s="36" t="n">
        <x:v>64.465</x:v>
      </x:c>
      <x:c r="K196" s="36" t="n">
        <x:v>22.483401</x:v>
      </x:c>
      <x:c r="L196" s="36" t="n">
        <x:v>7.444835</x:v>
      </x:c>
      <x:c r="M196" s="30" t="n">
        <x:v>31.788079</x:v>
      </x:c>
      <x:c r="N196" s="30" t="n">
        <x:v>52.755906</x:v>
      </x:c>
      <x:c r="O196" s="30" t="n">
        <x:v>16.571429</x:v>
      </x:c>
      <x:c r="P196" s="30" t="n">
        <x:v>36.184477</x:v>
      </x:c>
      <x:c r="Q196" s="30" t="n">
        <x:v>63.636364</x:v>
      </x:c>
      <x:c r="R196" s="30" t="n">
        <x:v>75</x:v>
      </x:c>
      <x:c r="S196" s="30" t="n">
        <x:v>30.215827</x:v>
      </x:c>
      <x:c r="T196" s="30" t="n">
        <x:v>16.176471</x:v>
      </x:c>
      <x:c r="U196" s="30" t="n">
        <x:v>3.448276</x:v>
      </x:c>
      <x:c r="V196" s="30" t="n">
        <x:v>-13.241071</x:v>
      </x:c>
      <x:c r="W196" s="30" t="n">
        <x:v>-11.515938</x:v>
      </x:c>
      <x:c r="X196" s="30" t="n">
        <x:v>-7.834482</x:v>
      </x:c>
      <x:c r="Y196" s="30" t="n">
        <x:v>0.378312</x:v>
      </x:c>
      <x:c r="Z196" s="30" t="n">
        <x:v>-4.076899</x:v>
      </x:c>
      <x:c r="AA196" s="30" t="n">
        <x:v>-22.73196</x:v>
      </x:c>
      <x:c r="AB196" s="30" t="n">
        <x:v>1</x:v>
      </x:c>
      <x:c r="AC196" s="30" t="n">
        <x:v>3.518969</x:v>
      </x:c>
      <x:c r="AD196" s="41" t="b">
        <x:v>1</x:v>
      </x:c>
      <x:c r="AE196" s="30" t="n">
        <x:v>-2.417757</x:v>
      </x:c>
      <x:c r="AF196" s="30" t="n">
        <x:v>-2.096556</x:v>
      </x:c>
      <x:c r="AG196" s="30" t="n">
        <x:v>-1.458642</x:v>
      </x:c>
      <x:c r="AH196" s="30" t="n">
        <x:v>0.05276</x:v>
      </x:c>
      <x:c r="AI196" s="30" t="n">
        <x:v>-1.050396</x:v>
      </x:c>
      <x:c r="AJ196" s="30" t="n">
        <x:v>-3.31096</x:v>
      </x:c>
    </x:row>
    <x:row r="197">
      <x:c r="A197" s="30" t="n">
        <x:v>2026</x:v>
      </x:c>
      <x:c r="B197" s="30" t="n">
        <x:v>52154</x:v>
      </x:c>
      <x:c r="C197" s="30" t="str">
        <x:v>이주헌</x:v>
      </x:c>
      <x:c r="D197" s="30" t="str">
        <x:v>LG</x:v>
      </x:c>
      <x:c r="E197" s="30" t="str">
        <x:v>R</x:v>
      </x:c>
      <x:c r="F197" s="30" t="n">
        <x:v>449</x:v>
      </x:c>
      <x:c r="G197" s="41" t="b">
        <x:v>1</x:v>
      </x:c>
      <x:c r="H197" s="36" t="n">
        <x:v>6.651672</x:v>
      </x:c>
      <x:c r="I197" s="36" t="n">
        <x:v>2.398526</x:v>
      </x:c>
      <x:c r="J197" s="36" t="n">
        <x:v>74.528</x:v>
      </x:c>
      <x:c r="K197" s="36" t="n">
        <x:v>20.302488</x:v>
      </x:c>
      <x:c r="L197" s="36" t="n">
        <x:v>4.521712</x:v>
      </x:c>
      <x:c r="M197" s="30" t="n">
        <x:v>53.89755</x:v>
      </x:c>
      <x:c r="N197" s="30" t="n">
        <x:v>71.5</x:v>
      </x:c>
      <x:c r="O197" s="30" t="n">
        <x:v>39.759036</x:v>
      </x:c>
      <x:c r="P197" s="30" t="n">
        <x:v>31.740964</x:v>
      </x:c>
      <x:c r="Q197" s="30" t="n">
        <x:v>78.504673</x:v>
      </x:c>
      <x:c r="R197" s="30" t="n">
        <x:v>87.096774</x:v>
      </x:c>
      <x:c r="S197" s="30" t="n">
        <x:v>62.032086</x:v>
      </x:c>
      <x:c r="T197" s="30" t="n">
        <x:v>34.285714</x:v>
      </x:c>
      <x:c r="U197" s="30" t="n">
        <x:v>12</x:v>
      </x:c>
      <x:c r="V197" s="30" t="n">
        <x:v>4.025308</x:v>
      </x:c>
      <x:c r="W197" s="30" t="n">
        <x:v>12.506863</x:v>
      </x:c>
      <x:c r="X197" s="30" t="n">
        <x:v>5.170249</x:v>
      </x:c>
      <x:c r="Y197" s="30" t="n">
        <x:v>10.685888</x:v>
      </x:c>
      <x:c r="Z197" s="30" t="n">
        <x:v>5.347325</x:v>
      </x:c>
      <x:c r="AA197" s="30" t="n">
        <x:v>8.63605</x:v>
      </x:c>
      <x:c r="AB197" s="30" t="n">
        <x:v>2</x:v>
      </x:c>
      <x:c r="AC197" s="30" t="n">
        <x:v>2.161658</x:v>
      </x:c>
      <x:c r="AD197" s="41" t="b">
        <x:v>0</x:v>
      </x:c>
      <x:c r="AE197" s="30" t="n">
        <x:v>0.735002</x:v>
      </x:c>
      <x:c r="AF197" s="30" t="n">
        <x:v>2.276961</x:v>
      </x:c>
      <x:c r="AG197" s="30" t="n">
        <x:v>0.962609</x:v>
      </x:c>
      <x:c r="AH197" s="30" t="n">
        <x:v>1.490274</x:v>
      </x:c>
      <x:c r="AI197" s="30" t="n">
        <x:v>1.377716</x:v>
      </x:c>
      <x:c r="AJ197" s="30" t="n">
        <x:v>1.25786</x:v>
      </x:c>
    </x:row>
    <x:row r="198">
      <x:c r="A198" s="30" t="n">
        <x:v>2026</x:v>
      </x:c>
      <x:c r="B198" s="30" t="n">
        <x:v>50167</x:v>
      </x:c>
      <x:c r="C198" s="30" t="str">
        <x:v>이주형</x:v>
      </x:c>
      <x:c r="D198" s="30" t="str">
        <x:v>KIW</x:v>
      </x:c>
      <x:c r="E198" s="30" t="str">
        <x:v>L</x:v>
      </x:c>
      <x:c r="F198" s="30" t="n">
        <x:v>382</x:v>
      </x:c>
      <x:c r="G198" s="41" t="b">
        <x:v>1</x:v>
      </x:c>
      <x:c r="H198" s="36" t="n">
        <x:v>5.305092</x:v>
      </x:c>
      <x:c r="I198" s="36" t="n">
        <x:v>3.374349</x:v>
      </x:c>
      <x:c r="J198" s="36" t="n">
        <x:v>85.22</x:v>
      </x:c>
      <x:c r="K198" s="36" t="n">
        <x:v>20.015684</x:v>
      </x:c>
      <x:c r="L198" s="36" t="n">
        <x:v>5.239708</x:v>
      </x:c>
      <x:c r="M198" s="30" t="n">
        <x:v>51.308901</x:v>
      </x:c>
      <x:c r="N198" s="30" t="n">
        <x:v>72.432432</x:v>
      </x:c>
      <x:c r="O198" s="30" t="n">
        <x:v>31.472081</x:v>
      </x:c>
      <x:c r="P198" s="30" t="n">
        <x:v>40.960351</x:v>
      </x:c>
      <x:c r="Q198" s="30" t="n">
        <x:v>74.226804</x:v>
      </x:c>
      <x:c r="R198" s="30" t="n">
        <x:v>76</x:v>
      </x:c>
      <x:c r="S198" s="30" t="n">
        <x:v>59.876543</x:v>
      </x:c>
      <x:c r="T198" s="30" t="n">
        <x:v>28.571429</x:v>
      </x:c>
      <x:c r="U198" s="30" t="n">
        <x:v>13.207547</x:v>
      </x:c>
      <x:c r="V198" s="30" t="n">
        <x:v>3.739854</x:v>
      </x:c>
      <x:c r="W198" s="30" t="n">
        <x:v>4.908249</x:v>
      </x:c>
      <x:c r="X198" s="30" t="n">
        <x:v>-0.643521</x:v>
      </x:c>
      <x:c r="Y198" s="30" t="n">
        <x:v>-1.885486</x:v>
      </x:c>
      <x:c r="Z198" s="30" t="n">
        <x:v>7.273959</x:v>
      </x:c>
      <x:c r="AA198" s="30" t="n">
        <x:v>6.111074</x:v>
      </x:c>
      <x:c r="AB198" s="30" t="n">
        <x:v>2</x:v>
      </x:c>
      <x:c r="AC198" s="30" t="n">
        <x:v>1.739256</x:v>
      </x:c>
      <x:c r="AD198" s="41" t="b">
        <x:v>0</x:v>
      </x:c>
      <x:c r="AE198" s="30" t="n">
        <x:v>0.68288</x:v>
      </x:c>
      <x:c r="AF198" s="30" t="n">
        <x:v>0.893581</x:v>
      </x:c>
      <x:c r="AG198" s="30" t="n">
        <x:v>-0.119812</x:v>
      </x:c>
      <x:c r="AH198" s="30" t="n">
        <x:v>-0.262953</x:v>
      </x:c>
      <x:c r="AI198" s="30" t="n">
        <x:v>1.874105</x:v>
      </x:c>
      <x:c r="AJ198" s="30" t="n">
        <x:v>0.890091</x:v>
      </x:c>
    </x:row>
    <x:row r="199">
      <x:c r="A199" s="30" t="n">
        <x:v>2026</x:v>
      </x:c>
      <x:c r="B199" s="30" t="n">
        <x:v>51302</x:v>
      </x:c>
      <x:c r="C199" s="30" t="str">
        <x:v>이주형</x:v>
      </x:c>
      <x:c r="D199" s="30" t="str">
        <x:v>KIW</x:v>
      </x:c>
      <x:c r="E199" s="30" t="str">
        <x:v>L</x:v>
      </x:c>
      <x:c r="F199" s="30" t="n">
        <x:v>16</x:v>
      </x:c>
      <x:c r="G199" s="41" t="b">
        <x:v>0</x:v>
      </x:c>
      <x:c r="H199" s="36" t="n">
        <x:v>0.535951</x:v>
      </x:c>
      <x:c r="I199" s="36" t="n">
        <x:v>-11.718233</x:v>
      </x:c>
      <x:c r="J199" s="36" t="n">
        <x:v>0</x:v>
      </x:c>
      <x:c r="K199" s="36" t="n">
        <x:v>0.368272</x:v>
      </x:c>
      <x:c r="L199" s="36" t="n">
        <x:v>2.301699</x:v>
      </x:c>
      <x:c r="M199" s="30" t="n">
        <x:v>43.75</x:v>
      </x:c>
      <x:c r="N199" s="30" t="n">
        <x:v>42.857143</x:v>
      </x:c>
      <x:c r="O199" s="30" t="n">
        <x:v>44.444444</x:v>
      </x:c>
      <x:c r="P199" s="30" t="n">
        <x:v>-1.587301</x:v>
      </x:c>
      <x:c r="Q199" s="30" t="n">
        <x:v>50</x:v>
      </x:c>
      <x:c r="R199" s="30" t="n">
        <x:v>50</x:v>
      </x:c>
      <x:c r="S199" s="30" t="n">
        <x:v>50</x:v>
      </x:c>
      <x:c r="T199" s="30" t="n">
        <x:v>50</x:v>
      </x:c>
      <x:c r="U199" s="30" t="n">
        <x:v>0</x:v>
      </x:c>
      <x:c r="V199" s="30"/>
      <x:c r="W199" s="30"/>
      <x:c r="X199" s="30"/>
      <x:c r="Y199" s="30"/>
      <x:c r="Z199" s="30"/>
      <x:c r="AA199" s="30"/>
      <x:c r="AB199" s="30"/>
      <x:c r="AC199" s="30"/>
      <x:c r="AD199" s="30"/>
      <x:c r="AE199" s="30"/>
      <x:c r="AF199" s="30"/>
      <x:c r="AG199" s="30"/>
      <x:c r="AH199" s="30"/>
      <x:c r="AI199" s="30"/>
      <x:c r="AJ199" s="30"/>
    </x:row>
    <x:row r="200">
      <x:c r="A200" s="30" t="n">
        <x:v>2026</x:v>
      </x:c>
      <x:c r="B200" s="30" t="n">
        <x:v>79456</x:v>
      </x:c>
      <x:c r="C200" s="30" t="str">
        <x:v>이지영</x:v>
      </x:c>
      <x:c r="D200" s="30" t="str">
        <x:v>SSG</x:v>
      </x:c>
      <x:c r="E200" s="30" t="str">
        <x:v>R</x:v>
      </x:c>
      <x:c r="F200" s="30" t="n">
        <x:v>348</x:v>
      </x:c>
      <x:c r="G200" s="41" t="b">
        <x:v>1</x:v>
      </x:c>
      <x:c r="H200" s="36" t="n">
        <x:v>4.669505</x:v>
      </x:c>
      <x:c r="I200" s="36" t="n">
        <x:v>-8.120599</x:v>
      </x:c>
      <x:c r="J200" s="36" t="n">
        <x:v>0.314</x:v>
      </x:c>
      <x:c r="K200" s="36" t="n">
        <x:v>14.532642</x:v>
      </x:c>
      <x:c r="L200" s="36" t="n">
        <x:v>4.176047</x:v>
      </x:c>
      <x:c r="M200" s="30" t="n">
        <x:v>48.275862</x:v>
      </x:c>
      <x:c r="N200" s="30" t="n">
        <x:v>57.333333</x:v>
      </x:c>
      <x:c r="O200" s="30" t="n">
        <x:v>41.414141</x:v>
      </x:c>
      <x:c r="P200" s="30" t="n">
        <x:v>15.919192</x:v>
      </x:c>
      <x:c r="Q200" s="30" t="n">
        <x:v>54.320988</x:v>
      </x:c>
      <x:c r="R200" s="30" t="n">
        <x:v>52.380952</x:v>
      </x:c>
      <x:c r="S200" s="30" t="n">
        <x:v>59.558824</x:v>
      </x:c>
      <x:c r="T200" s="30" t="n">
        <x:v>42.857143</x:v>
      </x:c>
      <x:c r="U200" s="30" t="n">
        <x:v>14.893617</x:v>
      </x:c>
      <x:c r="V200" s="30" t="n">
        <x:v>2.987139</x:v>
      </x:c>
      <x:c r="W200" s="30" t="n">
        <x:v>6.741835</x:v>
      </x:c>
      <x:c r="X200" s="30" t="n">
        <x:v>-2.456812</x:v>
      </x:c>
      <x:c r="Y200" s="30" t="n">
        <x:v>-8.134122</x:v>
      </x:c>
      <x:c r="Z200" s="30" t="n">
        <x:v>0.48937</x:v>
      </x:c>
      <x:c r="AA200" s="30" t="n">
        <x:v>10.145179</x:v>
      </x:c>
      <x:c r="AB200" s="30" t="n">
        <x:v>2</x:v>
      </x:c>
      <x:c r="AC200" s="30" t="n">
        <x:v>2.205045</x:v>
      </x:c>
      <x:c r="AD200" s="41" t="b">
        <x:v>0</x:v>
      </x:c>
      <x:c r="AE200" s="30" t="n">
        <x:v>0.545437</x:v>
      </x:c>
      <x:c r="AF200" s="30" t="n">
        <x:v>1.227398</x:v>
      </x:c>
      <x:c r="AG200" s="30" t="n">
        <x:v>-0.457415</x:v>
      </x:c>
      <x:c r="AH200" s="30" t="n">
        <x:v>-1.1344</x:v>
      </x:c>
      <x:c r="AI200" s="30" t="n">
        <x:v>0.126084</x:v>
      </x:c>
      <x:c r="AJ200" s="30" t="n">
        <x:v>1.477668</x:v>
      </x:c>
    </x:row>
    <x:row r="201">
      <x:c r="A201" s="30" t="n">
        <x:v>2026</x:v>
      </x:c>
      <x:c r="B201" s="30" t="n">
        <x:v>66657</x:v>
      </x:c>
      <x:c r="C201" s="30" t="str">
        <x:v>이진영</x:v>
      </x:c>
      <x:c r="D201" s="30" t="str">
        <x:v>HAN</x:v>
      </x:c>
      <x:c r="E201" s="30" t="str">
        <x:v>R</x:v>
      </x:c>
      <x:c r="F201" s="30" t="n">
        <x:v>440</x:v>
      </x:c>
      <x:c r="G201" s="41" t="b">
        <x:v>1</x:v>
      </x:c>
      <x:c r="H201" s="36" t="n">
        <x:v>-4.918255</x:v>
      </x:c>
      <x:c r="I201" s="36" t="n">
        <x:v>-1.811291</x:v>
      </x:c>
      <x:c r="J201" s="36" t="n">
        <x:v>24.843</x:v>
      </x:c>
      <x:c r="K201" s="36" t="n">
        <x:v>30.492123</x:v>
      </x:c>
      <x:c r="L201" s="36" t="n">
        <x:v>6.930028</x:v>
      </x:c>
      <x:c r="M201" s="30" t="n">
        <x:v>41.363636</x:v>
      </x:c>
      <x:c r="N201" s="30" t="n">
        <x:v>57.219251</x:v>
      </x:c>
      <x:c r="O201" s="30" t="n">
        <x:v>29.644269</x:v>
      </x:c>
      <x:c r="P201" s="30" t="n">
        <x:v>27.574982</x:v>
      </x:c>
      <x:c r="Q201" s="30" t="n">
        <x:v>69</x:v>
      </x:c>
      <x:c r="R201" s="30" t="n">
        <x:v>65.217391</x:v>
      </x:c>
      <x:c r="S201" s="30" t="n">
        <x:v>45.454545</x:v>
      </x:c>
      <x:c r="T201" s="30" t="n">
        <x:v>25.714286</x:v>
      </x:c>
      <x:c r="U201" s="30" t="n">
        <x:v>10.169492</x:v>
      </x:c>
      <x:c r="V201" s="30" t="n">
        <x:v>-5.001337</x:v>
      </x:c>
      <x:c r="W201" s="30" t="n">
        <x:v>-0.577485</x:v>
      </x:c>
      <x:c r="X201" s="30" t="n">
        <x:v>2.291636</x:v>
      </x:c>
      <x:c r="Y201" s="30" t="n">
        <x:v>-4.831896</x:v>
      </x:c>
      <x:c r="Z201" s="30" t="n">
        <x:v>0.414591</x:v>
      </x:c>
      <x:c r="AA201" s="30" t="n">
        <x:v>-6.347714</x:v>
      </x:c>
      <x:c r="AB201" s="30" t="n">
        <x:v>1</x:v>
      </x:c>
      <x:c r="AC201" s="30" t="n">
        <x:v>1.515267</x:v>
      </x:c>
      <x:c r="AD201" s="41" t="b">
        <x:v>0</x:v>
      </x:c>
      <x:c r="AE201" s="30" t="n">
        <x:v>-0.91322</x:v>
      </x:c>
      <x:c r="AF201" s="30" t="n">
        <x:v>-0.105135</x:v>
      </x:c>
      <x:c r="AG201" s="30" t="n">
        <x:v>0.426662</x:v>
      </x:c>
      <x:c r="AH201" s="30" t="n">
        <x:v>-0.673865</x:v>
      </x:c>
      <x:c r="AI201" s="30" t="n">
        <x:v>0.106818</x:v>
      </x:c>
      <x:c r="AJ201" s="30" t="n">
        <x:v>-0.924559</x:v>
      </x:c>
    </x:row>
    <x:row r="202">
      <x:c r="A202" s="30" t="n">
        <x:v>2026</x:v>
      </x:c>
      <x:c r="B202" s="30" t="n">
        <x:v>55417</x:v>
      </x:c>
      <x:c r="C202" s="30" t="str">
        <x:v>이진용</x:v>
      </x:c>
      <x:c r="D202" s="30" t="str">
        <x:v>SAM</x:v>
      </x:c>
      <x:c r="E202" s="30" t="str">
        <x:v>L</x:v>
      </x:c>
      <x:c r="F202" s="30" t="n">
        <x:v>7</x:v>
      </x:c>
      <x:c r="G202" s="41" t="b">
        <x:v>0</x:v>
      </x:c>
      <x:c r="H202" s="36" t="n">
        <x:v>-0.396872</x:v>
      </x:c>
      <x:c r="I202" s="36" t="n">
        <x:v>32.941676</x:v>
      </x:c>
      <x:c r="J202" s="36" t="n">
        <x:v>100</x:v>
      </x:c>
      <x:c r="K202" s="36" t="n">
        <x:v>0.78009</x:v>
      </x:c>
      <x:c r="L202" s="36" t="n">
        <x:v>11.144149</x:v>
      </x:c>
      <x:c r="M202" s="30" t="n">
        <x:v>42.857143</x:v>
      </x:c>
      <x:c r="N202" s="30" t="n">
        <x:v>100</x:v>
      </x:c>
      <x:c r="O202" s="30" t="n">
        <x:v>0</x:v>
      </x:c>
      <x:c r="P202" s="30" t="n">
        <x:v>100</x:v>
      </x:c>
      <x:c r="Q202" s="30" t="n">
        <x:v>100</x:v>
      </x:c>
      <x:c r="R202" s="30" t="n">
        <x:v>100</x:v>
      </x:c>
      <x:c r="S202" s="30" t="n">
        <x:v>50</x:v>
      </x:c>
      <x:c r="T202" s="30" t="n">
        <x:v>0</x:v>
      </x:c>
      <x:c r="U202" s="30"/>
      <x:c r="V202" s="30"/>
      <x:c r="W202" s="30"/>
      <x:c r="X202" s="30"/>
      <x:c r="Y202" s="30"/>
      <x:c r="Z202" s="30"/>
      <x:c r="AA202" s="30"/>
      <x:c r="AB202" s="30"/>
      <x:c r="AC202" s="30"/>
      <x:c r="AD202" s="30"/>
      <x:c r="AE202" s="30"/>
      <x:c r="AF202" s="30"/>
      <x:c r="AG202" s="30"/>
      <x:c r="AH202" s="30"/>
      <x:c r="AI202" s="30"/>
      <x:c r="AJ202" s="30"/>
    </x:row>
    <x:row r="203">
      <x:c r="A203" s="30" t="n">
        <x:v>2026</x:v>
      </x:c>
      <x:c r="B203" s="30" t="n">
        <x:v>51407</x:v>
      </x:c>
      <x:c r="C203" s="30" t="str">
        <x:v>이창용</x:v>
      </x:c>
      <x:c r="D203" s="30" t="str">
        <x:v>SAM</x:v>
      </x:c>
      <x:c r="E203" s="30" t="str">
        <x:v>R</x:v>
      </x:c>
      <x:c r="F203" s="30" t="n">
        <x:v>15</x:v>
      </x:c>
      <x:c r="G203" s="41" t="b">
        <x:v>0</x:v>
      </x:c>
      <x:c r="H203" s="36" t="n">
        <x:v>23.465692</x:v>
      </x:c>
      <x:c r="I203" s="36" t="n">
        <x:v>-1.668113</x:v>
      </x:c>
      <x:c r="J203" s="36" t="n">
        <x:v>27.044</x:v>
      </x:c>
      <x:c r="K203" s="36" t="n">
        <x:v>0.601143</x:v>
      </x:c>
      <x:c r="L203" s="36" t="n">
        <x:v>4.007619</x:v>
      </x:c>
      <x:c r="M203" s="30" t="n">
        <x:v>73.333333</x:v>
      </x:c>
      <x:c r="N203" s="30" t="n">
        <x:v>85.714286</x:v>
      </x:c>
      <x:c r="O203" s="30" t="n">
        <x:v>62.5</x:v>
      </x:c>
      <x:c r="P203" s="30" t="n">
        <x:v>23.214286</x:v>
      </x:c>
      <x:c r="Q203" s="30" t="n">
        <x:v>83.333333</x:v>
      </x:c>
      <x:c r="R203" s="30" t="n">
        <x:v>100</x:v>
      </x:c>
      <x:c r="S203" s="30" t="n">
        <x:v>100</x:v>
      </x:c>
      <x:c r="T203" s="30" t="n">
        <x:v>50</x:v>
      </x:c>
      <x:c r="U203" s="30" t="n">
        <x:v>0</x:v>
      </x:c>
      <x:c r="V203" s="30"/>
      <x:c r="W203" s="30"/>
      <x:c r="X203" s="30"/>
      <x:c r="Y203" s="30"/>
      <x:c r="Z203" s="30"/>
      <x:c r="AA203" s="30"/>
      <x:c r="AB203" s="30"/>
      <x:c r="AC203" s="30"/>
      <x:c r="AD203" s="30"/>
      <x:c r="AE203" s="30"/>
      <x:c r="AF203" s="30"/>
      <x:c r="AG203" s="30"/>
      <x:c r="AH203" s="30"/>
      <x:c r="AI203" s="30"/>
      <x:c r="AJ203" s="30"/>
    </x:row>
    <x:row r="204">
      <x:c r="A204" s="30" t="n">
        <x:v>2026</x:v>
      </x:c>
      <x:c r="B204" s="30" t="n">
        <x:v>64560</x:v>
      </x:c>
      <x:c r="C204" s="30" t="str">
        <x:v>이창진</x:v>
      </x:c>
      <x:c r="D204" s="30" t="str">
        <x:v>KIA</x:v>
      </x:c>
      <x:c r="E204" s="30" t="str">
        <x:v>R</x:v>
      </x:c>
      <x:c r="F204" s="30" t="n">
        <x:v>22</x:v>
      </x:c>
      <x:c r="G204" s="41" t="b">
        <x:v>0</x:v>
      </x:c>
      <x:c r="H204" s="36" t="n">
        <x:v>-22.373953</x:v>
      </x:c>
      <x:c r="I204" s="36" t="n">
        <x:v>-9.739156</x:v>
      </x:c>
      <x:c r="J204" s="36" t="n">
        <x:v>0</x:v>
      </x:c>
      <x:c r="K204" s="36" t="n">
        <x:v>2.241936</x:v>
      </x:c>
      <x:c r="L204" s="36" t="n">
        <x:v>10.190616</x:v>
      </x:c>
      <x:c r="M204" s="30" t="n">
        <x:v>31.818182</x:v>
      </x:c>
      <x:c r="N204" s="30" t="n">
        <x:v>54.545455</x:v>
      </x:c>
      <x:c r="O204" s="30" t="n">
        <x:v>9.090909</x:v>
      </x:c>
      <x:c r="P204" s="30" t="n">
        <x:v>45.454546</x:v>
      </x:c>
      <x:c r="Q204" s="30" t="n">
        <x:v>83.333333</x:v>
      </x:c>
      <x:c r="R204" s="30"/>
      <x:c r="S204" s="30" t="n">
        <x:v>11.111111</x:v>
      </x:c>
      <x:c r="T204" s="30" t="n">
        <x:v>25</x:v>
      </x:c>
      <x:c r="U204" s="30" t="n">
        <x:v>0</x:v>
      </x:c>
      <x:c r="V204" s="30"/>
      <x:c r="W204" s="30"/>
      <x:c r="X204" s="30"/>
      <x:c r="Y204" s="30"/>
      <x:c r="Z204" s="30"/>
      <x:c r="AA204" s="30"/>
      <x:c r="AB204" s="30"/>
      <x:c r="AC204" s="30"/>
      <x:c r="AD204" s="30"/>
      <x:c r="AE204" s="30"/>
      <x:c r="AF204" s="30"/>
      <x:c r="AG204" s="30"/>
      <x:c r="AH204" s="30"/>
      <x:c r="AI204" s="30"/>
      <x:c r="AJ204" s="30"/>
    </x:row>
    <x:row r="205">
      <x:c r="A205" s="30" t="n">
        <x:v>2026</x:v>
      </x:c>
      <x:c r="B205" s="30" t="n">
        <x:v>69416</x:v>
      </x:c>
      <x:c r="C205" s="30" t="str">
        <x:v>이해승</x:v>
      </x:c>
      <x:c r="D205" s="30" t="str">
        <x:v>SAM</x:v>
      </x:c>
      <x:c r="E205" s="30" t="str">
        <x:v>R</x:v>
      </x:c>
      <x:c r="F205" s="30" t="n">
        <x:v>76</x:v>
      </x:c>
      <x:c r="G205" s="41" t="b">
        <x:v>0</x:v>
      </x:c>
      <x:c r="H205" s="36" t="n">
        <x:v>1.963921</x:v>
      </x:c>
      <x:c r="I205" s="36" t="n">
        <x:v>1.436218</x:v>
      </x:c>
      <x:c r="J205" s="36" t="n">
        <x:v>68.553</x:v>
      </x:c>
      <x:c r="K205" s="36" t="n">
        <x:v>6.699456</x:v>
      </x:c>
      <x:c r="L205" s="36" t="n">
        <x:v>8.815074</x:v>
      </x:c>
      <x:c r="M205" s="30" t="n">
        <x:v>47.368421</x:v>
      </x:c>
      <x:c r="N205" s="30" t="n">
        <x:v>73.529412</x:v>
      </x:c>
      <x:c r="O205" s="30" t="n">
        <x:v>26.190476</x:v>
      </x:c>
      <x:c r="P205" s="30" t="n">
        <x:v>47.338936</x:v>
      </x:c>
      <x:c r="Q205" s="30" t="n">
        <x:v>89.473684</x:v>
      </x:c>
      <x:c r="R205" s="30" t="n">
        <x:v>88.888889</x:v>
      </x:c>
      <x:c r="S205" s="30" t="n">
        <x:v>47.826087</x:v>
      </x:c>
      <x:c r="T205" s="30" t="n">
        <x:v>32</x:v>
      </x:c>
      <x:c r="U205" s="30" t="n">
        <x:v>0</x:v>
      </x:c>
      <x:c r="V205" s="30"/>
      <x:c r="W205" s="30"/>
      <x:c r="X205" s="30"/>
      <x:c r="Y205" s="30"/>
      <x:c r="Z205" s="30"/>
      <x:c r="AA205" s="30"/>
      <x:c r="AB205" s="30"/>
      <x:c r="AC205" s="30"/>
      <x:c r="AD205" s="30"/>
      <x:c r="AE205" s="30"/>
      <x:c r="AF205" s="30"/>
      <x:c r="AG205" s="30"/>
      <x:c r="AH205" s="30"/>
      <x:c r="AI205" s="30"/>
      <x:c r="AJ205" s="30"/>
    </x:row>
    <x:row r="206">
      <x:c r="A206" s="30" t="n">
        <x:v>2026</x:v>
      </x:c>
      <x:c r="B206" s="30" t="n">
        <x:v>78135</x:v>
      </x:c>
      <x:c r="C206" s="30" t="str">
        <x:v>이형종</x:v>
      </x:c>
      <x:c r="D206" s="30" t="str">
        <x:v>KIW</x:v>
      </x:c>
      <x:c r="E206" s="30" t="str">
        <x:v>R</x:v>
      </x:c>
      <x:c r="F206" s="30" t="n">
        <x:v>772</x:v>
      </x:c>
      <x:c r="G206" s="41" t="b">
        <x:v>1</x:v>
      </x:c>
      <x:c r="H206" s="36" t="n">
        <x:v>-0.21672</x:v>
      </x:c>
      <x:c r="I206" s="36" t="n">
        <x:v>2.433871</x:v>
      </x:c>
      <x:c r="J206" s="36" t="n">
        <x:v>75.786</x:v>
      </x:c>
      <x:c r="K206" s="36" t="n">
        <x:v>52.006288</x:v>
      </x:c>
      <x:c r="L206" s="36" t="n">
        <x:v>6.736566</x:v>
      </x:c>
      <x:c r="M206" s="30" t="n">
        <x:v>45.854922</x:v>
      </x:c>
      <x:c r="N206" s="30" t="n">
        <x:v>68.358209</x:v>
      </x:c>
      <x:c r="O206" s="30" t="n">
        <x:v>28.604119</x:v>
      </x:c>
      <x:c r="P206" s="30" t="n">
        <x:v>39.75409</x:v>
      </x:c>
      <x:c r="Q206" s="30" t="n">
        <x:v>73.214286</x:v>
      </x:c>
      <x:c r="R206" s="30" t="n">
        <x:v>74.358974</x:v>
      </x:c>
      <x:c r="S206" s="30" t="n">
        <x:v>54.77707</x:v>
      </x:c>
      <x:c r="T206" s="30" t="n">
        <x:v>26.666667</x:v>
      </x:c>
      <x:c r="U206" s="30" t="n">
        <x:v>10</x:v>
      </x:c>
      <x:c r="V206" s="30" t="n">
        <x:v>0.839404</x:v>
      </x:c>
      <x:c r="W206" s="30" t="n">
        <x:v>1.376879</x:v>
      </x:c>
      <x:c r="X206" s="30" t="n">
        <x:v>-0.17577</x:v>
      </x:c>
      <x:c r="Y206" s="30" t="n">
        <x:v>-2.105323</x:v>
      </x:c>
      <x:c r="Z206" s="30" t="n">
        <x:v>3.373371</x:v>
      </x:c>
      <x:c r="AA206" s="30" t="n">
        <x:v>1.367653</x:v>
      </x:c>
      <x:c r="AB206" s="30" t="n">
        <x:v>2</x:v>
      </x:c>
      <x:c r="AC206" s="30" t="n">
        <x:v>1.38062</x:v>
      </x:c>
      <x:c r="AD206" s="41" t="b">
        <x:v>0</x:v>
      </x:c>
      <x:c r="AE206" s="30" t="n">
        <x:v>0.153271</x:v>
      </x:c>
      <x:c r="AF206" s="30" t="n">
        <x:v>0.25067</x:v>
      </x:c>
      <x:c r="AG206" s="30" t="n">
        <x:v>-0.032725</x:v>
      </x:c>
      <x:c r="AH206" s="30" t="n">
        <x:v>-0.293612</x:v>
      </x:c>
      <x:c r="AI206" s="30" t="n">
        <x:v>0.869135</x:v>
      </x:c>
      <x:c r="AJ206" s="30" t="n">
        <x:v>0.199202</x:v>
      </x:c>
    </x:row>
    <x:row r="207">
      <x:c r="A207" s="30" t="n">
        <x:v>2026</x:v>
      </x:c>
      <x:c r="B207" s="30" t="n">
        <x:v>68504</x:v>
      </x:c>
      <x:c r="C207" s="30" t="str">
        <x:v>이호연</x:v>
      </x:c>
      <x:c r="D207" s="30" t="str">
        <x:v>KIA</x:v>
      </x:c>
      <x:c r="E207" s="30" t="str">
        <x:v>L</x:v>
      </x:c>
      <x:c r="F207" s="30" t="n">
        <x:v>188</x:v>
      </x:c>
      <x:c r="G207" s="41" t="b">
        <x:v>0</x:v>
      </x:c>
      <x:c r="H207" s="36" t="n">
        <x:v>4.419193</x:v>
      </x:c>
      <x:c r="I207" s="36" t="n">
        <x:v>0.636325</x:v>
      </x:c>
      <x:c r="J207" s="36" t="n">
        <x:v>50.943</x:v>
      </x:c>
      <x:c r="K207" s="36" t="n">
        <x:v>13.5719</x:v>
      </x:c>
      <x:c r="L207" s="36" t="n">
        <x:v>7.219096</x:v>
      </x:c>
      <x:c r="M207" s="30" t="n">
        <x:v>45.212766</x:v>
      </x:c>
      <x:c r="N207" s="30" t="n">
        <x:v>72.727273</x:v>
      </x:c>
      <x:c r="O207" s="30" t="n">
        <x:v>26.126126</x:v>
      </x:c>
      <x:c r="P207" s="30" t="n">
        <x:v>46.601147</x:v>
      </x:c>
      <x:c r="Q207" s="30" t="n">
        <x:v>80.645161</x:v>
      </x:c>
      <x:c r="R207" s="30" t="n">
        <x:v>85.714286</x:v>
      </x:c>
      <x:c r="S207" s="30" t="n">
        <x:v>53.333333</x:v>
      </x:c>
      <x:c r="T207" s="30" t="n">
        <x:v>24.137931</x:v>
      </x:c>
      <x:c r="U207" s="30" t="n">
        <x:v>25</x:v>
      </x:c>
      <x:c r="V207" s="30"/>
      <x:c r="W207" s="30"/>
      <x:c r="X207" s="30"/>
      <x:c r="Y207" s="30"/>
      <x:c r="Z207" s="30"/>
      <x:c r="AA207" s="30"/>
      <x:c r="AB207" s="30"/>
      <x:c r="AC207" s="30"/>
      <x:c r="AD207" s="30"/>
      <x:c r="AE207" s="30"/>
      <x:c r="AF207" s="30"/>
      <x:c r="AG207" s="30"/>
      <x:c r="AH207" s="30"/>
      <x:c r="AI207" s="30"/>
      <x:c r="AJ207" s="30"/>
    </x:row>
    <x:row r="208">
      <x:c r="A208" s="30" t="n">
        <x:v>2026</x:v>
      </x:c>
      <x:c r="B208" s="30" t="n">
        <x:v>54598</x:v>
      </x:c>
      <x:c r="C208" s="30" t="str">
        <x:v>이호준</x:v>
      </x:c>
      <x:c r="D208" s="30" t="str">
        <x:v>LOT</x:v>
      </x:c>
      <x:c r="E208" s="30" t="str">
        <x:v>L</x:v>
      </x:c>
      <x:c r="F208" s="30" t="n">
        <x:v>188</x:v>
      </x:c>
      <x:c r="G208" s="41" t="b">
        <x:v>0</x:v>
      </x:c>
      <x:c r="H208" s="36" t="n">
        <x:v>-4.984493</x:v>
      </x:c>
      <x:c r="I208" s="36" t="n">
        <x:v>3.274979</x:v>
      </x:c>
      <x:c r="J208" s="36" t="n">
        <x:v>84.277</x:v>
      </x:c>
      <x:c r="K208" s="36" t="n">
        <x:v>13.841111</x:v>
      </x:c>
      <x:c r="L208" s="36" t="n">
        <x:v>7.362293</x:v>
      </x:c>
      <x:c r="M208" s="30" t="n">
        <x:v>39.893617</x:v>
      </x:c>
      <x:c r="N208" s="30" t="n">
        <x:v>65.555556</x:v>
      </x:c>
      <x:c r="O208" s="30" t="n">
        <x:v>16.326531</x:v>
      </x:c>
      <x:c r="P208" s="30" t="n">
        <x:v>49.229025</x:v>
      </x:c>
      <x:c r="Q208" s="30" t="n">
        <x:v>73.913043</x:v>
      </x:c>
      <x:c r="R208" s="30" t="n">
        <x:v>77.777778</x:v>
      </x:c>
      <x:c r="S208" s="30" t="n">
        <x:v>42.5</x:v>
      </x:c>
      <x:c r="T208" s="30" t="n">
        <x:v>15.384615</x:v>
      </x:c>
      <x:c r="U208" s="30" t="n">
        <x:v>4.347826</x:v>
      </x:c>
      <x:c r="V208" s="30"/>
      <x:c r="W208" s="30"/>
      <x:c r="X208" s="30"/>
      <x:c r="Y208" s="30"/>
      <x:c r="Z208" s="30"/>
      <x:c r="AA208" s="30"/>
      <x:c r="AB208" s="30"/>
      <x:c r="AC208" s="30"/>
      <x:c r="AD208" s="30"/>
      <x:c r="AE208" s="30"/>
      <x:c r="AF208" s="30"/>
      <x:c r="AG208" s="30"/>
      <x:c r="AH208" s="30"/>
      <x:c r="AI208" s="30"/>
      <x:c r="AJ208" s="30"/>
    </x:row>
    <x:row r="209">
      <x:c r="A209" s="30" t="n">
        <x:v>2026</x:v>
      </x:c>
      <x:c r="B209" s="30" t="n">
        <x:v>56932</x:v>
      </x:c>
      <x:c r="C209" s="30" t="str">
        <x:v>이희성</x:v>
      </x:c>
      <x:c r="D209" s="30" t="str">
        <x:v>NC</x:v>
      </x:c>
      <x:c r="E209" s="30" t="str">
        <x:v>R</x:v>
      </x:c>
      <x:c r="F209" s="30" t="n">
        <x:v>5</x:v>
      </x:c>
      <x:c r="G209" s="41" t="b">
        <x:v>0</x:v>
      </x:c>
      <x:c r="H209" s="36" t="n">
        <x:v>13.325371</x:v>
      </x:c>
      <x:c r="I209" s="36" t="n">
        <x:v>20.377963</x:v>
      </x:c>
      <x:c r="J209" s="36" t="n">
        <x:v>100</x:v>
      </x:c>
      <x:c r="K209" s="36" t="n">
        <x:v>0.460759</x:v>
      </x:c>
      <x:c r="L209" s="36" t="n">
        <x:v>9.215188</x:v>
      </x:c>
      <x:c r="M209" s="30" t="n">
        <x:v>40</x:v>
      </x:c>
      <x:c r="N209" s="30" t="n">
        <x:v>100</x:v>
      </x:c>
      <x:c r="O209" s="30" t="n">
        <x:v>0</x:v>
      </x:c>
      <x:c r="P209" s="30" t="n">
        <x:v>100</x:v>
      </x:c>
      <x:c r="Q209" s="30" t="n">
        <x:v>100</x:v>
      </x:c>
      <x:c r="R209" s="30" t="n">
        <x:v>100</x:v>
      </x:c>
      <x:c r="S209" s="30" t="n">
        <x:v>50</x:v>
      </x:c>
      <x:c r="T209" s="30" t="n">
        <x:v>0</x:v>
      </x:c>
      <x:c r="U209" s="30" t="n">
        <x:v>0</x:v>
      </x:c>
      <x:c r="V209" s="30"/>
      <x:c r="W209" s="30"/>
      <x:c r="X209" s="30"/>
      <x:c r="Y209" s="30"/>
      <x:c r="Z209" s="30"/>
      <x:c r="AA209" s="30"/>
      <x:c r="AB209" s="30"/>
      <x:c r="AC209" s="30"/>
      <x:c r="AD209" s="30"/>
      <x:c r="AE209" s="30"/>
      <x:c r="AF209" s="30"/>
      <x:c r="AG209" s="30"/>
      <x:c r="AH209" s="30"/>
      <x:c r="AI209" s="30"/>
      <x:c r="AJ209" s="30"/>
    </x:row>
    <x:row r="210">
      <x:c r="A210" s="30" t="n">
        <x:v>2026</x:v>
      </x:c>
      <x:c r="B210" s="30" t="n">
        <x:v>52807</x:v>
      </x:c>
      <x:c r="C210" s="30" t="str">
        <x:v>임근우</x:v>
      </x:c>
      <x:c r="D210" s="30" t="str">
        <x:v>SSG</x:v>
      </x:c>
      <x:c r="E210" s="30" t="str">
        <x:v>R</x:v>
      </x:c>
      <x:c r="F210" s="30" t="n">
        <x:v>269</x:v>
      </x:c>
      <x:c r="G210" s="41" t="b">
        <x:v>0</x:v>
      </x:c>
      <x:c r="H210" s="36" t="n">
        <x:v>-0.151</x:v>
      </x:c>
      <x:c r="I210" s="36" t="n">
        <x:v>-2.225809</x:v>
      </x:c>
      <x:c r="J210" s="36" t="n">
        <x:v>18.868</x:v>
      </x:c>
      <x:c r="K210" s="36" t="n">
        <x:v>12.445877</x:v>
      </x:c>
      <x:c r="L210" s="36" t="n">
        <x:v>4.62672</x:v>
      </x:c>
      <x:c r="M210" s="30" t="n">
        <x:v>46.840149</x:v>
      </x:c>
      <x:c r="N210" s="30" t="n">
        <x:v>64.566929</x:v>
      </x:c>
      <x:c r="O210" s="30" t="n">
        <x:v>30.985915</x:v>
      </x:c>
      <x:c r="P210" s="30" t="n">
        <x:v>33.581014</x:v>
      </x:c>
      <x:c r="Q210" s="30" t="n">
        <x:v>72.463768</x:v>
      </x:c>
      <x:c r="R210" s="30" t="n">
        <x:v>76</x:v>
      </x:c>
      <x:c r="S210" s="30" t="n">
        <x:v>47.572816</x:v>
      </x:c>
      <x:c r="T210" s="30" t="n">
        <x:v>33.333333</x:v>
      </x:c>
      <x:c r="U210" s="30" t="n">
        <x:v>16.129032</x:v>
      </x:c>
      <x:c r="V210" s="30"/>
      <x:c r="W210" s="30"/>
      <x:c r="X210" s="30"/>
      <x:c r="Y210" s="30"/>
      <x:c r="Z210" s="30"/>
      <x:c r="AA210" s="30"/>
      <x:c r="AB210" s="30"/>
      <x:c r="AC210" s="30"/>
      <x:c r="AD210" s="30"/>
      <x:c r="AE210" s="30"/>
      <x:c r="AF210" s="30"/>
      <x:c r="AG210" s="30"/>
      <x:c r="AH210" s="30"/>
      <x:c r="AI210" s="30"/>
      <x:c r="AJ210" s="30"/>
    </x:row>
    <x:row r="211">
      <x:c r="A211" s="30" t="n">
        <x:v>2026</x:v>
      </x:c>
      <x:c r="B211" s="30" t="n">
        <x:v>64346</x:v>
      </x:c>
      <x:c r="C211" s="30" t="str">
        <x:v>임병욱</x:v>
      </x:c>
      <x:c r="D211" s="30" t="str">
        <x:v>KIW</x:v>
      </x:c>
      <x:c r="E211" s="30" t="str">
        <x:v>L</x:v>
      </x:c>
      <x:c r="F211" s="30" t="n">
        <x:v>971</x:v>
      </x:c>
      <x:c r="G211" s="41" t="b">
        <x:v>1</x:v>
      </x:c>
      <x:c r="H211" s="36" t="n">
        <x:v>9.793522</x:v>
      </x:c>
      <x:c r="I211" s="36" t="n">
        <x:v>-1.804036</x:v>
      </x:c>
      <x:c r="J211" s="36" t="n">
        <x:v>25.472</x:v>
      </x:c>
      <x:c r="K211" s="36" t="n">
        <x:v>46.819847</x:v>
      </x:c>
      <x:c r="L211" s="36" t="n">
        <x:v>4.821817</x:v>
      </x:c>
      <x:c r="M211" s="30" t="n">
        <x:v>53.347065</x:v>
      </x:c>
      <x:c r="N211" s="30" t="n">
        <x:v>71.954023</x:v>
      </x:c>
      <x:c r="O211" s="30" t="n">
        <x:v>38.246269</x:v>
      </x:c>
      <x:c r="P211" s="30" t="n">
        <x:v>33.707754</x:v>
      </x:c>
      <x:c r="Q211" s="30" t="n">
        <x:v>75.982533</x:v>
      </x:c>
      <x:c r="R211" s="30" t="n">
        <x:v>81.034483</x:v>
      </x:c>
      <x:c r="S211" s="30" t="n">
        <x:v>62.834225</x:v>
      </x:c>
      <x:c r="T211" s="30" t="n">
        <x:v>39.74359</x:v>
      </x:c>
      <x:c r="U211" s="30" t="n">
        <x:v>11.940299</x:v>
      </x:c>
      <x:c r="V211" s="30" t="n">
        <x:v>9.72438</x:v>
      </x:c>
      <x:c r="W211" s="30" t="n">
        <x:v>8.029632</x:v>
      </x:c>
      <x:c r="X211" s="30" t="n">
        <x:v>9.26275</x:v>
      </x:c>
      <x:c r="Y211" s="30" t="n">
        <x:v>10.974233</x:v>
      </x:c>
      <x:c r="Z211" s="30" t="n">
        <x:v>2.190745</x:v>
      </x:c>
      <x:c r="AA211" s="30" t="n">
        <x:v>11.029219</x:v>
      </x:c>
      <x:c r="AB211" s="30" t="n">
        <x:v>2</x:v>
      </x:c>
      <x:c r="AC211" s="30" t="n">
        <x:v>2.205724</x:v>
      </x:c>
      <x:c r="AD211" s="41" t="b">
        <x:v>0</x:v>
      </x:c>
      <x:c r="AE211" s="30" t="n">
        <x:v>1.775626</x:v>
      </x:c>
      <x:c r="AF211" s="30" t="n">
        <x:v>1.46185</x:v>
      </x:c>
      <x:c r="AG211" s="30" t="n">
        <x:v>1.724561</x:v>
      </x:c>
      <x:c r="AH211" s="30" t="n">
        <x:v>1.530487</x:v>
      </x:c>
      <x:c r="AI211" s="30" t="n">
        <x:v>0.564436</x:v>
      </x:c>
      <x:c r="AJ211" s="30" t="n">
        <x:v>1.60643</x:v>
      </x:c>
    </x:row>
    <x:row r="212">
      <x:c r="A212" s="30" t="n">
        <x:v>2026</x:v>
      </x:c>
      <x:c r="B212" s="30" t="n">
        <x:v>54236</x:v>
      </x:c>
      <x:c r="C212" s="30" t="str">
        <x:v>임종성</x:v>
      </x:c>
      <x:c r="D212" s="30" t="str">
        <x:v>DOO</x:v>
      </x:c>
      <x:c r="E212" s="30" t="str">
        <x:v>R</x:v>
      </x:c>
      <x:c r="F212" s="30" t="n">
        <x:v>84</x:v>
      </x:c>
      <x:c r="G212" s="41" t="b">
        <x:v>0</x:v>
      </x:c>
      <x:c r="H212" s="36" t="n">
        <x:v>3.978596</x:v>
      </x:c>
      <x:c r="I212" s="36" t="n">
        <x:v>1.489499</x:v>
      </x:c>
      <x:c r="J212" s="36" t="n">
        <x:v>69.182</x:v>
      </x:c>
      <x:c r="K212" s="36" t="n">
        <x:v>5.553653</x:v>
      </x:c>
      <x:c r="L212" s="36" t="n">
        <x:v>6.611492</x:v>
      </x:c>
      <x:c r="M212" s="30" t="n">
        <x:v>52.380952</x:v>
      </x:c>
      <x:c r="N212" s="30" t="n">
        <x:v>76.190476</x:v>
      </x:c>
      <x:c r="O212" s="30" t="n">
        <x:v>28.571429</x:v>
      </x:c>
      <x:c r="P212" s="30" t="n">
        <x:v>47.619047</x:v>
      </x:c>
      <x:c r="Q212" s="30" t="n">
        <x:v>70.833333</x:v>
      </x:c>
      <x:c r="R212" s="30" t="n">
        <x:v>77.777778</x:v>
      </x:c>
      <x:c r="S212" s="30" t="n">
        <x:v>64.285714</x:v>
      </x:c>
      <x:c r="T212" s="30" t="n">
        <x:v>31.818182</x:v>
      </x:c>
      <x:c r="U212" s="30" t="n">
        <x:v>20</x:v>
      </x:c>
      <x:c r="V212" s="30"/>
      <x:c r="W212" s="30"/>
      <x:c r="X212" s="30"/>
      <x:c r="Y212" s="30"/>
      <x:c r="Z212" s="30"/>
      <x:c r="AA212" s="30"/>
      <x:c r="AB212" s="30"/>
      <x:c r="AC212" s="30"/>
      <x:c r="AD212" s="30"/>
      <x:c r="AE212" s="30"/>
      <x:c r="AF212" s="30"/>
      <x:c r="AG212" s="30"/>
      <x:c r="AH212" s="30"/>
      <x:c r="AI212" s="30"/>
      <x:c r="AJ212" s="30"/>
    </x:row>
    <x:row r="213">
      <x:c r="A213" s="30" t="n">
        <x:v>2026</x:v>
      </x:c>
      <x:c r="B213" s="30" t="n">
        <x:v>64340</x:v>
      </x:c>
      <x:c r="C213" s="30" t="str">
        <x:v>임지열</x:v>
      </x:c>
      <x:c r="D213" s="30" t="str">
        <x:v>KIW</x:v>
      </x:c>
      <x:c r="E213" s="30" t="str">
        <x:v>R</x:v>
      </x:c>
      <x:c r="F213" s="30" t="n">
        <x:v>337</x:v>
      </x:c>
      <x:c r="G213" s="41" t="b">
        <x:v>1</x:v>
      </x:c>
      <x:c r="H213" s="36" t="n">
        <x:v>-2.362586</x:v>
      </x:c>
      <x:c r="I213" s="36" t="n">
        <x:v>-1.100216</x:v>
      </x:c>
      <x:c r="J213" s="36" t="n">
        <x:v>31.132</x:v>
      </x:c>
      <x:c r="K213" s="36" t="n">
        <x:v>22.701938</x:v>
      </x:c>
      <x:c r="L213" s="36" t="n">
        <x:v>6.73648</x:v>
      </x:c>
      <x:c r="M213" s="30" t="n">
        <x:v>42.136499</x:v>
      </x:c>
      <x:c r="N213" s="30" t="n">
        <x:v>63.157895</x:v>
      </x:c>
      <x:c r="O213" s="30" t="n">
        <x:v>28.431373</x:v>
      </x:c>
      <x:c r="P213" s="30" t="n">
        <x:v>34.726522</x:v>
      </x:c>
      <x:c r="Q213" s="30" t="n">
        <x:v>69.565217</x:v>
      </x:c>
      <x:c r="R213" s="30" t="n">
        <x:v>70.833333</x:v>
      </x:c>
      <x:c r="S213" s="30" t="n">
        <x:v>48.507463</x:v>
      </x:c>
      <x:c r="T213" s="30" t="n">
        <x:v>25.531915</x:v>
      </x:c>
      <x:c r="U213" s="30" t="n">
        <x:v>12.5</x:v>
      </x:c>
      <x:c r="V213" s="30" t="n">
        <x:v>0.049842</x:v>
      </x:c>
      <x:c r="W213" s="30" t="n">
        <x:v>-1.288793</x:v>
      </x:c>
      <x:c r="X213" s="30" t="n">
        <x:v>1.737654</x:v>
      </x:c>
      <x:c r="Y213" s="30" t="n">
        <x:v>-0.290484</x:v>
      </x:c>
      <x:c r="Z213" s="30" t="n">
        <x:v>3.269093</x:v>
      </x:c>
      <x:c r="AA213" s="30" t="n">
        <x:v>-3.563999</x:v>
      </x:c>
      <x:c r="AB213" s="30" t="n">
        <x:v>2</x:v>
      </x:c>
      <x:c r="AC213" s="30" t="n">
        <x:v>1.806642</x:v>
      </x:c>
      <x:c r="AD213" s="41" t="b">
        <x:v>0</x:v>
      </x:c>
      <x:c r="AE213" s="30" t="n">
        <x:v>0.009101</x:v>
      </x:c>
      <x:c r="AF213" s="30" t="n">
        <x:v>-0.234634</x:v>
      </x:c>
      <x:c r="AG213" s="30" t="n">
        <x:v>0.323521</x:v>
      </x:c>
      <x:c r="AH213" s="30" t="n">
        <x:v>-0.040511</x:v>
      </x:c>
      <x:c r="AI213" s="30" t="n">
        <x:v>0.842268</x:v>
      </x:c>
      <x:c r="AJ213" s="30" t="n">
        <x:v>-0.519104</x:v>
      </x:c>
    </x:row>
    <x:row r="214">
      <x:c r="A214" s="30" t="n">
        <x:v>2026</x:v>
      </x:c>
      <x:c r="B214" s="30" t="n">
        <x:v>51762</x:v>
      </x:c>
      <x:c r="C214" s="30" t="str">
        <x:v>장규현</x:v>
      </x:c>
      <x:c r="D214" s="30" t="str">
        <x:v>HAN</x:v>
      </x:c>
      <x:c r="E214" s="30" t="str">
        <x:v>L</x:v>
      </x:c>
      <x:c r="F214" s="30" t="n">
        <x:v>87</x:v>
      </x:c>
      <x:c r="G214" s="41" t="b">
        <x:v>0</x:v>
      </x:c>
      <x:c r="H214" s="36" t="n">
        <x:v>-1.058991</x:v>
      </x:c>
      <x:c r="I214" s="36" t="n">
        <x:v>7.107431</x:v>
      </x:c>
      <x:c r="J214" s="36" t="n">
        <x:v>100</x:v>
      </x:c>
      <x:c r="K214" s="36" t="n">
        <x:v>6.778724</x:v>
      </x:c>
      <x:c r="L214" s="36" t="n">
        <x:v>7.791637</x:v>
      </x:c>
      <x:c r="M214" s="30" t="n">
        <x:v>42.528736</x:v>
      </x:c>
      <x:c r="N214" s="30" t="n">
        <x:v>70.212766</x:v>
      </x:c>
      <x:c r="O214" s="30" t="n">
        <x:v>10</x:v>
      </x:c>
      <x:c r="P214" s="30" t="n">
        <x:v>60.212766</x:v>
      </x:c>
      <x:c r="Q214" s="30" t="n">
        <x:v>82.758621</x:v>
      </x:c>
      <x:c r="R214" s="30" t="n">
        <x:v>75</x:v>
      </x:c>
      <x:c r="S214" s="30" t="n">
        <x:v>35.294118</x:v>
      </x:c>
      <x:c r="T214" s="30" t="n">
        <x:v>7.692308</x:v>
      </x:c>
      <x:c r="U214" s="30" t="n">
        <x:v>0</x:v>
      </x:c>
      <x:c r="V214" s="30"/>
      <x:c r="W214" s="30"/>
      <x:c r="X214" s="30"/>
      <x:c r="Y214" s="30"/>
      <x:c r="Z214" s="30"/>
      <x:c r="AA214" s="30"/>
      <x:c r="AB214" s="30"/>
      <x:c r="AC214" s="30"/>
      <x:c r="AD214" s="30"/>
      <x:c r="AE214" s="30"/>
      <x:c r="AF214" s="30"/>
      <x:c r="AG214" s="30"/>
      <x:c r="AH214" s="30"/>
      <x:c r="AI214" s="30"/>
      <x:c r="AJ214" s="30"/>
    </x:row>
    <x:row r="215">
      <x:c r="A215" s="30" t="n">
        <x:v>2026</x:v>
      </x:c>
      <x:c r="B215" s="30" t="n">
        <x:v>68507</x:v>
      </x:c>
      <x:c r="C215" s="30" t="str">
        <x:v>장두성</x:v>
      </x:c>
      <x:c r="D215" s="30" t="str">
        <x:v>LOT</x:v>
      </x:c>
      <x:c r="E215" s="30" t="str">
        <x:v>L</x:v>
      </x:c>
      <x:c r="F215" s="30" t="n">
        <x:v>694</x:v>
      </x:c>
      <x:c r="G215" s="41" t="b">
        <x:v>1</x:v>
      </x:c>
      <x:c r="H215" s="36" t="n">
        <x:v>8.648049</x:v>
      </x:c>
      <x:c r="I215" s="36" t="n">
        <x:v>-3.997615</x:v>
      </x:c>
      <x:c r="J215" s="36" t="n">
        <x:v>5.346</x:v>
      </x:c>
      <x:c r="K215" s="36" t="n">
        <x:v>31.969189</x:v>
      </x:c>
      <x:c r="L215" s="36" t="n">
        <x:v>4.606511</x:v>
      </x:c>
      <x:c r="M215" s="30" t="n">
        <x:v>52.449568</x:v>
      </x:c>
      <x:c r="N215" s="30" t="n">
        <x:v>68.292683</x:v>
      </x:c>
      <x:c r="O215" s="30" t="n">
        <x:v>38.251366</x:v>
      </x:c>
      <x:c r="P215" s="30" t="n">
        <x:v>30.041317</x:v>
      </x:c>
      <x:c r="Q215" s="30" t="n">
        <x:v>70.879121</x:v>
      </x:c>
      <x:c r="R215" s="30" t="n">
        <x:v>78.723404</x:v>
      </x:c>
      <x:c r="S215" s="30" t="n">
        <x:v>58.781362</x:v>
      </x:c>
      <x:c r="T215" s="30" t="n">
        <x:v>35.714286</x:v>
      </x:c>
      <x:c r="U215" s="30" t="n">
        <x:v>20.253165</x:v>
      </x:c>
      <x:c r="V215" s="30" t="n">
        <x:v>8.800758</x:v>
      </x:c>
      <x:c r="W215" s="30" t="n">
        <x:v>6.487391</x:v>
      </x:c>
      <x:c r="X215" s="30" t="n">
        <x:v>7.611932</x:v>
      </x:c>
      <x:c r="Y215" s="30" t="n">
        <x:v>11.977947</x:v>
      </x:c>
      <x:c r="Z215" s="30" t="n">
        <x:v>8.887156</x:v>
      </x:c>
      <x:c r="AA215" s="30" t="n">
        <x:v>7.806814</x:v>
      </x:c>
      <x:c r="AB215" s="30" t="n">
        <x:v>2</x:v>
      </x:c>
      <x:c r="AC215" s="30" t="n">
        <x:v>2.533585</x:v>
      </x:c>
      <x:c r="AD215" s="41" t="b">
        <x:v>0</x:v>
      </x:c>
      <x:c r="AE215" s="30" t="n">
        <x:v>1.606977</x:v>
      </x:c>
      <x:c r="AF215" s="30" t="n">
        <x:v>1.181074</x:v>
      </x:c>
      <x:c r="AG215" s="30" t="n">
        <x:v>1.417208</x:v>
      </x:c>
      <x:c r="AH215" s="30" t="n">
        <x:v>1.670466</x:v>
      </x:c>
      <x:c r="AI215" s="30" t="n">
        <x:v>2.289739</x:v>
      </x:c>
      <x:c r="AJ215" s="30" t="n">
        <x:v>1.13708</x:v>
      </x:c>
    </x:row>
    <x:row r="216">
      <x:c r="A216" s="30" t="n">
        <x:v>2026</x:v>
      </x:c>
      <x:c r="B216" s="30" t="n">
        <x:v>78548</x:v>
      </x:c>
      <x:c r="C216" s="30" t="str">
        <x:v>장성우</x:v>
      </x:c>
      <x:c r="D216" s="30" t="str">
        <x:v>KT</x:v>
      </x:c>
      <x:c r="E216" s="30" t="str">
        <x:v>R</x:v>
      </x:c>
      <x:c r="F216" s="30" t="n">
        <x:v>1008</x:v>
      </x:c>
      <x:c r="G216" s="41" t="b">
        <x:v>1</x:v>
      </x:c>
      <x:c r="H216" s="36" t="n">
        <x:v>-15.677394</x:v>
      </x:c>
      <x:c r="I216" s="36" t="n">
        <x:v>0.080965</x:v>
      </x:c>
      <x:c r="J216" s="36" t="n">
        <x:v>43.082</x:v>
      </x:c>
      <x:c r="K216" s="36" t="n">
        <x:v>73.520815</x:v>
      </x:c>
      <x:c r="L216" s="36" t="n">
        <x:v>7.293732</x:v>
      </x:c>
      <x:c r="M216" s="30" t="n">
        <x:v>31.746032</x:v>
      </x:c>
      <x:c r="N216" s="30" t="n">
        <x:v>50.904977</x:v>
      </x:c>
      <x:c r="O216" s="30" t="n">
        <x:v>16.784452</x:v>
      </x:c>
      <x:c r="P216" s="30" t="n">
        <x:v>34.120525</x:v>
      </x:c>
      <x:c r="Q216" s="30" t="n">
        <x:v>57.399103</x:v>
      </x:c>
      <x:c r="R216" s="30" t="n">
        <x:v>64.179104</x:v>
      </x:c>
      <x:c r="S216" s="30" t="n">
        <x:v>38.478747</x:v>
      </x:c>
      <x:c r="T216" s="30" t="n">
        <x:v>8.695652</x:v>
      </x:c>
      <x:c r="U216" s="30" t="n">
        <x:v>0</x:v>
      </x:c>
      <x:c r="V216" s="30" t="n">
        <x:v>-13.67726</x:v>
      </x:c>
      <x:c r="W216" s="30" t="n">
        <x:v>-12.102515</x:v>
      </x:c>
      <x:c r="X216" s="30" t="n">
        <x:v>-12.287585</x:v>
      </x:c>
      <x:c r="Y216" s="30" t="n">
        <x:v>-8.729636</x:v>
      </x:c>
      <x:c r="Z216" s="30" t="n">
        <x:v>-8.360492</x:v>
      </x:c>
      <x:c r="AA216" s="30" t="n">
        <x:v>-14.039893</x:v>
      </x:c>
      <x:c r="AB216" s="30" t="n">
        <x:v>1</x:v>
      </x:c>
      <x:c r="AC216" s="30" t="n">
        <x:v>3.529041</x:v>
      </x:c>
      <x:c r="AD216" s="41" t="b">
        <x:v>1</x:v>
      </x:c>
      <x:c r="AE216" s="30" t="n">
        <x:v>-2.497403</x:v>
      </x:c>
      <x:c r="AF216" s="30" t="n">
        <x:v>-2.203346</x:v>
      </x:c>
      <x:c r="AG216" s="30" t="n">
        <x:v>-2.287732</x:v>
      </x:c>
      <x:c r="AH216" s="30" t="n">
        <x:v>-1.217451</x:v>
      </x:c>
      <x:c r="AI216" s="30" t="n">
        <x:v>-2.154046</x:v>
      </x:c>
      <x:c r="AJ216" s="30" t="n">
        <x:v>-2.044942</x:v>
      </x:c>
    </x:row>
    <x:row r="217">
      <x:c r="A217" s="30" t="n">
        <x:v>2026</x:v>
      </x:c>
      <x:c r="B217" s="30" t="n">
        <x:v>63202</x:v>
      </x:c>
      <x:c r="C217" s="30" t="str">
        <x:v>장승현</x:v>
      </x:c>
      <x:c r="D217" s="30" t="str">
        <x:v>SAM</x:v>
      </x:c>
      <x:c r="E217" s="30" t="str">
        <x:v>R</x:v>
      </x:c>
      <x:c r="F217" s="30" t="n">
        <x:v>128</x:v>
      </x:c>
      <x:c r="G217" s="41" t="b">
        <x:v>0</x:v>
      </x:c>
      <x:c r="H217" s="36" t="n">
        <x:v>-0.916719</x:v>
      </x:c>
      <x:c r="I217" s="36" t="n">
        <x:v>-0.622526</x:v>
      </x:c>
      <x:c r="J217" s="36" t="n">
        <x:v>37.107</x:v>
      </x:c>
      <x:c r="K217" s="36" t="n">
        <x:v>7.165885</x:v>
      </x:c>
      <x:c r="L217" s="36" t="n">
        <x:v>5.598348</x:v>
      </x:c>
      <x:c r="M217" s="30" t="n">
        <x:v>46.875</x:v>
      </x:c>
      <x:c r="N217" s="30" t="n">
        <x:v>63.793103</x:v>
      </x:c>
      <x:c r="O217" s="30" t="n">
        <x:v>32.857143</x:v>
      </x:c>
      <x:c r="P217" s="30" t="n">
        <x:v>30.93596</x:v>
      </x:c>
      <x:c r="Q217" s="30" t="n">
        <x:v>69.230769</x:v>
      </x:c>
      <x:c r="R217" s="30" t="n">
        <x:v>42.857143</x:v>
      </x:c>
      <x:c r="S217" s="30" t="n">
        <x:v>41.176471</x:v>
      </x:c>
      <x:c r="T217" s="30" t="n">
        <x:v>35.714286</x:v>
      </x:c>
      <x:c r="U217" s="30" t="n">
        <x:v>20</x:v>
      </x:c>
      <x:c r="V217" s="30"/>
      <x:c r="W217" s="30"/>
      <x:c r="X217" s="30"/>
      <x:c r="Y217" s="30"/>
      <x:c r="Z217" s="30"/>
      <x:c r="AA217" s="30"/>
      <x:c r="AB217" s="30"/>
      <x:c r="AC217" s="30"/>
      <x:c r="AD217" s="30"/>
      <x:c r="AE217" s="30"/>
      <x:c r="AF217" s="30"/>
      <x:c r="AG217" s="30"/>
      <x:c r="AH217" s="30"/>
      <x:c r="AI217" s="30"/>
      <x:c r="AJ217" s="30"/>
    </x:row>
    <x:row r="218">
      <x:c r="A218" s="30" t="n">
        <x:v>2026</x:v>
      </x:c>
      <x:c r="B218" s="30" t="n">
        <x:v>64115</x:v>
      </x:c>
      <x:c r="C218" s="30" t="str">
        <x:v>장준원</x:v>
      </x:c>
      <x:c r="D218" s="30" t="str">
        <x:v>KT</x:v>
      </x:c>
      <x:c r="E218" s="30" t="str">
        <x:v>R</x:v>
      </x:c>
      <x:c r="F218" s="30" t="n">
        <x:v>405</x:v>
      </x:c>
      <x:c r="G218" s="41" t="b">
        <x:v>1</x:v>
      </x:c>
      <x:c r="H218" s="36" t="n">
        <x:v>-5.616071</x:v>
      </x:c>
      <x:c r="I218" s="36" t="n">
        <x:v>-0.681342</x:v>
      </x:c>
      <x:c r="J218" s="36" t="n">
        <x:v>36.792</x:v>
      </x:c>
      <x:c r="K218" s="36" t="n">
        <x:v>24.007857</x:v>
      </x:c>
      <x:c r="L218" s="36" t="n">
        <x:v>5.927866</x:v>
      </x:c>
      <x:c r="M218" s="30" t="n">
        <x:v>40.740741</x:v>
      </x:c>
      <x:c r="N218" s="30" t="n">
        <x:v>56.5</x:v>
      </x:c>
      <x:c r="O218" s="30" t="n">
        <x:v>25.365854</x:v>
      </x:c>
      <x:c r="P218" s="30" t="n">
        <x:v>31.134146</x:v>
      </x:c>
      <x:c r="Q218" s="30" t="n">
        <x:v>67.961165</x:v>
      </x:c>
      <x:c r="R218" s="30" t="n">
        <x:v>63.636364</x:v>
      </x:c>
      <x:c r="S218" s="30" t="n">
        <x:v>41.304348</x:v>
      </x:c>
      <x:c r="T218" s="30" t="n">
        <x:v>18.823529</x:v>
      </x:c>
      <x:c r="U218" s="30" t="n">
        <x:v>9.090909</x:v>
      </x:c>
      <x:c r="V218" s="30" t="n">
        <x:v>-7.130832</x:v>
      </x:c>
      <x:c r="W218" s="30" t="n">
        <x:v>-4.058841</x:v>
      </x:c>
      <x:c r="X218" s="30" t="n">
        <x:v>-0.525687</x:v>
      </x:c>
      <x:c r="Y218" s="30" t="n">
        <x:v>-8.120427</x:v>
      </x:c>
      <x:c r="Z218" s="30" t="n">
        <x:v>0.168671</x:v>
      </x:c>
      <x:c r="AA218" s="30" t="n">
        <x:v>-10.925694</x:v>
      </x:c>
      <x:c r="AB218" s="30" t="n">
        <x:v>1</x:v>
      </x:c>
      <x:c r="AC218" s="30" t="n">
        <x:v>1.502838</x:v>
      </x:c>
      <x:c r="AD218" s="41" t="b">
        <x:v>0</x:v>
      </x:c>
      <x:c r="AE218" s="30" t="n">
        <x:v>-1.302056</x:v>
      </x:c>
      <x:c r="AF218" s="30" t="n">
        <x:v>-0.73894</x:v>
      </x:c>
      <x:c r="AG218" s="30" t="n">
        <x:v>-0.097874</x:v>
      </x:c>
      <x:c r="AH218" s="30" t="n">
        <x:v>-1.13249</x:v>
      </x:c>
      <x:c r="AI218" s="30" t="n">
        <x:v>0.043457</x:v>
      </x:c>
      <x:c r="AJ218" s="30" t="n">
        <x:v>-1.591352</x:v>
      </x:c>
    </x:row>
    <x:row r="219">
      <x:c r="A219" s="30" t="n">
        <x:v>2026</x:v>
      </x:c>
      <x:c r="B219" s="30" t="n">
        <x:v>66706</x:v>
      </x:c>
      <x:c r="C219" s="30" t="str">
        <x:v>장진혁</x:v>
      </x:c>
      <x:c r="D219" s="30" t="str">
        <x:v>KT</x:v>
      </x:c>
      <x:c r="E219" s="30" t="str">
        <x:v>L</x:v>
      </x:c>
      <x:c r="F219" s="30" t="n">
        <x:v>204</x:v>
      </x:c>
      <x:c r="G219" s="41" t="b">
        <x:v>0</x:v>
      </x:c>
      <x:c r="H219" s="36" t="n">
        <x:v>-0.64021</x:v>
      </x:c>
      <x:c r="I219" s="36" t="n">
        <x:v>6.055378</x:v>
      </x:c>
      <x:c r="J219" s="36" t="n">
        <x:v>98.742</x:v>
      </x:c>
      <x:c r="K219" s="36" t="n">
        <x:v>14.980106</x:v>
      </x:c>
      <x:c r="L219" s="36" t="n">
        <x:v>7.343189</x:v>
      </x:c>
      <x:c r="M219" s="30" t="n">
        <x:v>42.156863</x:v>
      </x:c>
      <x:c r="N219" s="30" t="n">
        <x:v>68.421053</x:v>
      </x:c>
      <x:c r="O219" s="30" t="n">
        <x:v>19.266055</x:v>
      </x:c>
      <x:c r="P219" s="30" t="n">
        <x:v>49.154998</x:v>
      </x:c>
      <x:c r="Q219" s="30" t="n">
        <x:v>78</x:v>
      </x:c>
      <x:c r="R219" s="30" t="n">
        <x:v>75</x:v>
      </x:c>
      <x:c r="S219" s="30" t="n">
        <x:v>48.809524</x:v>
      </x:c>
      <x:c r="T219" s="30" t="n">
        <x:v>11.320755</x:v>
      </x:c>
      <x:c r="U219" s="30" t="n">
        <x:v>0</x:v>
      </x:c>
      <x:c r="V219" s="30"/>
      <x:c r="W219" s="30"/>
      <x:c r="X219" s="30"/>
      <x:c r="Y219" s="30"/>
      <x:c r="Z219" s="30"/>
      <x:c r="AA219" s="30"/>
      <x:c r="AB219" s="30"/>
      <x:c r="AC219" s="30"/>
      <x:c r="AD219" s="30"/>
      <x:c r="AE219" s="30"/>
      <x:c r="AF219" s="30"/>
      <x:c r="AG219" s="30"/>
      <x:c r="AH219" s="30"/>
      <x:c r="AI219" s="30"/>
      <x:c r="AJ219" s="30"/>
    </x:row>
    <x:row r="220">
      <x:c r="A220" s="30" t="n">
        <x:v>2026</x:v>
      </x:c>
      <x:c r="B220" s="30" t="n">
        <x:v>54214</x:v>
      </x:c>
      <x:c r="C220" s="30" t="str">
        <x:v>전다민</x:v>
      </x:c>
      <x:c r="D220" s="30" t="str">
        <x:v>DOO</x:v>
      </x:c>
      <x:c r="E220" s="30" t="str">
        <x:v>L</x:v>
      </x:c>
      <x:c r="F220" s="30" t="n">
        <x:v>4</x:v>
      </x:c>
      <x:c r="G220" s="41" t="b">
        <x:v>0</x:v>
      </x:c>
      <x:c r="H220" s="36" t="n">
        <x:v>-1.205871</x:v>
      </x:c>
      <x:c r="I220" s="36" t="n">
        <x:v>0.995148</x:v>
      </x:c>
      <x:c r="J220" s="36" t="n">
        <x:v>60.377</x:v>
      </x:c>
      <x:c r="K220" s="36" t="n">
        <x:v>0.714748</x:v>
      </x:c>
      <x:c r="L220" s="36" t="n">
        <x:v>17.868698</x:v>
      </x:c>
      <x:c r="M220" s="30" t="n">
        <x:v>50</x:v>
      </x:c>
      <x:c r="N220" s="30" t="n">
        <x:v>66.666667</x:v>
      </x:c>
      <x:c r="O220" s="30" t="n">
        <x:v>0</x:v>
      </x:c>
      <x:c r="P220" s="30" t="n">
        <x:v>66.666667</x:v>
      </x:c>
      <x:c r="Q220" s="30" t="n">
        <x:v>50</x:v>
      </x:c>
      <x:c r="R220" s="30" t="n">
        <x:v>100</x:v>
      </x:c>
      <x:c r="S220" s="30" t="n">
        <x:v>100</x:v>
      </x:c>
      <x:c r="T220" s="30"/>
      <x:c r="U220" s="30" t="n">
        <x:v>0</x:v>
      </x:c>
      <x:c r="V220" s="30"/>
      <x:c r="W220" s="30"/>
      <x:c r="X220" s="30"/>
      <x:c r="Y220" s="30"/>
      <x:c r="Z220" s="30"/>
      <x:c r="AA220" s="30"/>
      <x:c r="AB220" s="30"/>
      <x:c r="AC220" s="30"/>
      <x:c r="AD220" s="30"/>
      <x:c r="AE220" s="30"/>
      <x:c r="AF220" s="30"/>
      <x:c r="AG220" s="30"/>
      <x:c r="AH220" s="30"/>
      <x:c r="AI220" s="30"/>
      <x:c r="AJ220" s="30"/>
    </x:row>
    <x:row r="221">
      <x:c r="A221" s="30" t="n">
        <x:v>2026</x:v>
      </x:c>
      <x:c r="B221" s="30" t="n">
        <x:v>68205</x:v>
      </x:c>
      <x:c r="C221" s="30" t="str">
        <x:v>전민재</x:v>
      </x:c>
      <x:c r="D221" s="30" t="str">
        <x:v>LOT</x:v>
      </x:c>
      <x:c r="E221" s="30" t="str">
        <x:v>R</x:v>
      </x:c>
      <x:c r="F221" s="30" t="n">
        <x:v>1515</x:v>
      </x:c>
      <x:c r="G221" s="41" t="b">
        <x:v>1</x:v>
      </x:c>
      <x:c r="H221" s="36" t="n">
        <x:v>4.71046</x:v>
      </x:c>
      <x:c r="I221" s="36" t="n">
        <x:v>0.134395</x:v>
      </x:c>
      <x:c r="J221" s="36" t="n">
        <x:v>43.711</x:v>
      </x:c>
      <x:c r="K221" s="36" t="n">
        <x:v>89.198752</x:v>
      </x:c>
      <x:c r="L221" s="36" t="n">
        <x:v>5.887706</x:v>
      </x:c>
      <x:c r="M221" s="30" t="n">
        <x:v>50.231023</x:v>
      </x:c>
      <x:c r="N221" s="30" t="n">
        <x:v>68.587896</x:v>
      </x:c>
      <x:c r="O221" s="30" t="n">
        <x:v>34.713764</x:v>
      </x:c>
      <x:c r="P221" s="30" t="n">
        <x:v>33.874132</x:v>
      </x:c>
      <x:c r="Q221" s="30" t="n">
        <x:v>71.153846</x:v>
      </x:c>
      <x:c r="R221" s="30" t="n">
        <x:v>79.787234</x:v>
      </x:c>
      <x:c r="S221" s="30" t="n">
        <x:v>60.032895</x:v>
      </x:c>
      <x:c r="T221" s="30" t="n">
        <x:v>32.887701</x:v>
      </x:c>
      <x:c r="U221" s="30" t="n">
        <x:v>8.284024</x:v>
      </x:c>
      <x:c r="V221" s="30" t="n">
        <x:v>3.938975</x:v>
      </x:c>
      <x:c r="W221" s="30" t="n">
        <x:v>5.864486</x:v>
      </x:c>
      <x:c r="X221" s="30" t="n">
        <x:v>1.383061</x:v>
      </x:c>
      <x:c r="Y221" s="30" t="n">
        <x:v>6.797754</x:v>
      </x:c>
      <x:c r="Z221" s="30" t="n">
        <x:v>-0.037095</x:v>
      </x:c>
      <x:c r="AA221" s="30" t="n">
        <x:v>7.494027</x:v>
      </x:c>
      <x:c r="AB221" s="30" t="n">
        <x:v>2</x:v>
      </x:c>
      <x:c r="AC221" s="30" t="n">
        <x:v>1.004685</x:v>
      </x:c>
      <x:c r="AD221" s="41" t="b">
        <x:v>0</x:v>
      </x:c>
      <x:c r="AE221" s="30" t="n">
        <x:v>0.719238</x:v>
      </x:c>
      <x:c r="AF221" s="30" t="n">
        <x:v>1.06767</x:v>
      </x:c>
      <x:c r="AG221" s="30" t="n">
        <x:v>0.257502</x:v>
      </x:c>
      <x:c r="AH221" s="30" t="n">
        <x:v>0.948027</x:v>
      </x:c>
      <x:c r="AI221" s="30" t="n">
        <x:v>-0.009557</x:v>
      </x:c>
      <x:c r="AJ221" s="30" t="n">
        <x:v>1.091522</x:v>
      </x:c>
    </x:row>
    <x:row r="222">
      <x:c r="A222" s="30" t="n">
        <x:v>2026</x:v>
      </x:c>
      <x:c r="B222" s="30" t="n">
        <x:v>65586</x:v>
      </x:c>
      <x:c r="C222" s="30" t="str">
        <x:v>전병우</x:v>
      </x:c>
      <x:c r="D222" s="30" t="str">
        <x:v>SAM</x:v>
      </x:c>
      <x:c r="E222" s="30" t="str">
        <x:v>R</x:v>
      </x:c>
      <x:c r="F222" s="30" t="n">
        <x:v>1417</x:v>
      </x:c>
      <x:c r="G222" s="41" t="b">
        <x:v>1</x:v>
      </x:c>
      <x:c r="H222" s="36" t="n">
        <x:v>-4.074881</x:v>
      </x:c>
      <x:c r="I222" s="36" t="n">
        <x:v>2.425917</x:v>
      </x:c>
      <x:c r="J222" s="36" t="n">
        <x:v>75.157</x:v>
      </x:c>
      <x:c r="K222" s="36" t="n">
        <x:v>91.47616</x:v>
      </x:c>
      <x:c r="L222" s="36" t="n">
        <x:v>6.455622</x:v>
      </x:c>
      <x:c r="M222" s="30" t="n">
        <x:v>41.072689</x:v>
      </x:c>
      <x:c r="N222" s="30" t="n">
        <x:v>63.464567</x:v>
      </x:c>
      <x:c r="O222" s="30" t="n">
        <x:v>22.890026</x:v>
      </x:c>
      <x:c r="P222" s="30" t="n">
        <x:v>40.574541</x:v>
      </x:c>
      <x:c r="Q222" s="30" t="n">
        <x:v>70.359281</x:v>
      </x:c>
      <x:c r="R222" s="30" t="n">
        <x:v>78.409091</x:v>
      </x:c>
      <x:c r="S222" s="30" t="n">
        <x:v>45.375218</x:v>
      </x:c>
      <x:c r="T222" s="30" t="n">
        <x:v>22.619048</x:v>
      </x:c>
      <x:c r="U222" s="30" t="n">
        <x:v>6.321839</x:v>
      </x:c>
      <x:c r="V222" s="30" t="n">
        <x:v>-4.044311</x:v>
      </x:c>
      <x:c r="W222" s="30" t="n">
        <x:v>-4.342825</x:v>
      </x:c>
      <x:c r="X222" s="30" t="n">
        <x:v>-3.018255</x:v>
      </x:c>
      <x:c r="Y222" s="30" t="n">
        <x:v>1.956813</x:v>
      </x:c>
      <x:c r="Z222" s="30" t="n">
        <x:v>-0.310651</x:v>
      </x:c>
      <x:c r="AA222" s="30" t="n">
        <x:v>-8.031188</x:v>
      </x:c>
      <x:c r="AB222" s="30" t="n">
        <x:v>1</x:v>
      </x:c>
      <x:c r="AC222" s="30" t="n">
        <x:v>1.01306</x:v>
      </x:c>
      <x:c r="AD222" s="41" t="b">
        <x:v>0</x:v>
      </x:c>
      <x:c r="AE222" s="30" t="n">
        <x:v>-0.738472</x:v>
      </x:c>
      <x:c r="AF222" s="30" t="n">
        <x:v>-0.790641</x:v>
      </x:c>
      <x:c r="AG222" s="30" t="n">
        <x:v>-0.561946</x:v>
      </x:c>
      <x:c r="AH222" s="30" t="n">
        <x:v>0.272901</x:v>
      </x:c>
      <x:c r="AI222" s="30" t="n">
        <x:v>-0.080038</x:v>
      </x:c>
      <x:c r="AJ222" s="30" t="n">
        <x:v>-1.16976</x:v>
      </x:c>
    </x:row>
    <x:row r="223">
      <x:c r="A223" s="30" t="n">
        <x:v>2026</x:v>
      </x:c>
      <x:c r="B223" s="30" t="n">
        <x:v>50820</x:v>
      </x:c>
      <x:c r="C223" s="30" t="str">
        <x:v>전의산</x:v>
      </x:c>
      <x:c r="D223" s="30" t="str">
        <x:v>SSG</x:v>
      </x:c>
      <x:c r="E223" s="30" t="str">
        <x:v>L</x:v>
      </x:c>
      <x:c r="F223" s="30" t="n">
        <x:v>1094</x:v>
      </x:c>
      <x:c r="G223" s="41" t="b">
        <x:v>1</x:v>
      </x:c>
      <x:c r="H223" s="36" t="n">
        <x:v>-1.48273</x:v>
      </x:c>
      <x:c r="I223" s="36" t="n">
        <x:v>2.552245</x:v>
      </x:c>
      <x:c r="J223" s="36" t="n">
        <x:v>76.415</x:v>
      </x:c>
      <x:c r="K223" s="36" t="n">
        <x:v>68.324739</x:v>
      </x:c>
      <x:c r="L223" s="36" t="n">
        <x:v>6.245406</x:v>
      </x:c>
      <x:c r="M223" s="30" t="n">
        <x:v>44.241316</x:v>
      </x:c>
      <x:c r="N223" s="30" t="n">
        <x:v>66.73774</x:v>
      </x:c>
      <x:c r="O223" s="30" t="n">
        <x:v>27.36</x:v>
      </x:c>
      <x:c r="P223" s="30" t="n">
        <x:v>39.37774</x:v>
      </x:c>
      <x:c r="Q223" s="30" t="n">
        <x:v>77.108434</x:v>
      </x:c>
      <x:c r="R223" s="30" t="n">
        <x:v>81.333333</x:v>
      </x:c>
      <x:c r="S223" s="30" t="n">
        <x:v>49.206349</x:v>
      </x:c>
      <x:c r="T223" s="30" t="n">
        <x:v>22.67658</x:v>
      </x:c>
      <x:c r="U223" s="30" t="n">
        <x:v>10.37037</x:v>
      </x:c>
      <x:c r="V223" s="30" t="n">
        <x:v>-0.928803</x:v>
      </x:c>
      <x:c r="W223" s="30" t="n">
        <x:v>0.21626</x:v>
      </x:c>
      <x:c r="X223" s="30" t="n">
        <x:v>3.532063</x:v>
      </x:c>
      <x:c r="Y223" s="30" t="n">
        <x:v>4.690157</x:v>
      </x:c>
      <x:c r="Z223" s="30" t="n">
        <x:v>3.830971</x:v>
      </x:c>
      <x:c r="AA223" s="30" t="n">
        <x:v>-4.247883</x:v>
      </x:c>
      <x:c r="AB223" s="30" t="n">
        <x:v>2</x:v>
      </x:c>
      <x:c r="AC223" s="30" t="n">
        <x:v>1.773575</x:v>
      </x:c>
      <x:c r="AD223" s="41" t="b">
        <x:v>0</x:v>
      </x:c>
      <x:c r="AE223" s="30" t="n">
        <x:v>-0.169595</x:v>
      </x:c>
      <x:c r="AF223" s="30" t="n">
        <x:v>0.039372</x:v>
      </x:c>
      <x:c r="AG223" s="30" t="n">
        <x:v>0.657608</x:v>
      </x:c>
      <x:c r="AH223" s="30" t="n">
        <x:v>0.654098</x:v>
      </x:c>
      <x:c r="AI223" s="30" t="n">
        <x:v>0.987034</x:v>
      </x:c>
      <x:c r="AJ223" s="30" t="n">
        <x:v>-0.618714</x:v>
      </x:c>
    </x:row>
    <x:row r="224">
      <x:c r="A224" s="30" t="n">
        <x:v>2026</x:v>
      </x:c>
      <x:c r="B224" s="30" t="n">
        <x:v>78513</x:v>
      </x:c>
      <x:c r="C224" s="30" t="str">
        <x:v>전준우</x:v>
      </x:c>
      <x:c r="D224" s="30" t="str">
        <x:v>LOT</x:v>
      </x:c>
      <x:c r="E224" s="30" t="str">
        <x:v>R</x:v>
      </x:c>
      <x:c r="F224" s="30" t="n">
        <x:v>740</x:v>
      </x:c>
      <x:c r="G224" s="41" t="b">
        <x:v>1</x:v>
      </x:c>
      <x:c r="H224" s="36" t="n">
        <x:v>3.260839</x:v>
      </x:c>
      <x:c r="I224" s="36" t="n">
        <x:v>0.908717</x:v>
      </x:c>
      <x:c r="J224" s="36" t="n">
        <x:v>58.805</x:v>
      </x:c>
      <x:c r="K224" s="36" t="n">
        <x:v>40.326608</x:v>
      </x:c>
      <x:c r="L224" s="36" t="n">
        <x:v>5.449542</x:v>
      </x:c>
      <x:c r="M224" s="30" t="n">
        <x:v>48.648649</x:v>
      </x:c>
      <x:c r="N224" s="30" t="n">
        <x:v>67.575758</x:v>
      </x:c>
      <x:c r="O224" s="30" t="n">
        <x:v>33.414634</x:v>
      </x:c>
      <x:c r="P224" s="30" t="n">
        <x:v>34.161124</x:v>
      </x:c>
      <x:c r="Q224" s="30" t="n">
        <x:v>70.833333</x:v>
      </x:c>
      <x:c r="R224" s="30" t="n">
        <x:v>77.083333</x:v>
      </x:c>
      <x:c r="S224" s="30" t="n">
        <x:v>57.912458</x:v>
      </x:c>
      <x:c r="T224" s="30" t="n">
        <x:v>35.195531</x:v>
      </x:c>
      <x:c r="U224" s="30" t="n">
        <x:v>6.25</x:v>
      </x:c>
      <x:c r="V224" s="30" t="n">
        <x:v>1.960437</x:v>
      </x:c>
      <x:c r="W224" s="30" t="n">
        <x:v>5.111558</x:v>
      </x:c>
      <x:c r="X224" s="30" t="n">
        <x:v>-0.156199</x:v>
      </x:c>
      <x:c r="Y224" s="30" t="n">
        <x:v>2.923748</x:v>
      </x:c>
      <x:c r="Z224" s="30" t="n">
        <x:v>-1.500519</x:v>
      </x:c>
      <x:c r="AA224" s="30" t="n">
        <x:v>5.080442</x:v>
      </x:c>
      <x:c r="AB224" s="30" t="n">
        <x:v>2</x:v>
      </x:c>
      <x:c r="AC224" s="30" t="n">
        <x:v>1.220143</x:v>
      </x:c>
      <x:c r="AD224" s="41" t="b">
        <x:v>0</x:v>
      </x:c>
      <x:c r="AE224" s="30" t="n">
        <x:v>0.357966</x:v>
      </x:c>
      <x:c r="AF224" s="30" t="n">
        <x:v>0.930594</x:v>
      </x:c>
      <x:c r="AG224" s="30" t="n">
        <x:v>-0.029082</x:v>
      </x:c>
      <x:c r="AH224" s="30" t="n">
        <x:v>0.407751</x:v>
      </x:c>
      <x:c r="AI224" s="30" t="n">
        <x:v>-0.386602</x:v>
      </x:c>
      <x:c r="AJ224" s="30" t="n">
        <x:v>0.739978</x:v>
      </x:c>
    </x:row>
    <x:row r="225">
      <x:c r="A225" s="30" t="n">
        <x:v>2026</x:v>
      </x:c>
      <x:c r="B225" s="30" t="n">
        <x:v>55397</x:v>
      </x:c>
      <x:c r="C225" s="30" t="str">
        <x:v>전태현</x:v>
      </x:c>
      <x:c r="D225" s="30" t="str">
        <x:v>KIW</x:v>
      </x:c>
      <x:c r="E225" s="30" t="str">
        <x:v>L</x:v>
      </x:c>
      <x:c r="F225" s="30" t="n">
        <x:v>74</x:v>
      </x:c>
      <x:c r="G225" s="41" t="b">
        <x:v>0</x:v>
      </x:c>
      <x:c r="H225" s="36" t="n">
        <x:v>-2.014385</x:v>
      </x:c>
      <x:c r="I225" s="36" t="n">
        <x:v>0.293777</x:v>
      </x:c>
      <x:c r="J225" s="36" t="n">
        <x:v>46.541</x:v>
      </x:c>
      <x:c r="K225" s="36" t="n">
        <x:v>2.144699</x:v>
      </x:c>
      <x:c r="L225" s="36" t="n">
        <x:v>2.898242</x:v>
      </x:c>
      <x:c r="M225" s="30" t="n">
        <x:v>50</x:v>
      </x:c>
      <x:c r="N225" s="30" t="n">
        <x:v>61.111111</x:v>
      </x:c>
      <x:c r="O225" s="30" t="n">
        <x:v>39.473684</x:v>
      </x:c>
      <x:c r="P225" s="30" t="n">
        <x:v>21.637427</x:v>
      </x:c>
      <x:c r="Q225" s="30" t="n">
        <x:v>68.75</x:v>
      </x:c>
      <x:c r="R225" s="30" t="n">
        <x:v>75</x:v>
      </x:c>
      <x:c r="S225" s="30" t="n">
        <x:v>51.282051</x:v>
      </x:c>
      <x:c r="T225" s="30" t="n">
        <x:v>29.411765</x:v>
      </x:c>
      <x:c r="U225" s="30" t="n">
        <x:v>50</x:v>
      </x:c>
      <x:c r="V225" s="30"/>
      <x:c r="W225" s="30"/>
      <x:c r="X225" s="30"/>
      <x:c r="Y225" s="30"/>
      <x:c r="Z225" s="30"/>
      <x:c r="AA225" s="30"/>
      <x:c r="AB225" s="30"/>
      <x:c r="AC225" s="30"/>
      <x:c r="AD225" s="30"/>
      <x:c r="AE225" s="30"/>
      <x:c r="AF225" s="30"/>
      <x:c r="AG225" s="30"/>
      <x:c r="AH225" s="30"/>
      <x:c r="AI225" s="30"/>
      <x:c r="AJ225" s="30"/>
    </x:row>
    <x:row r="226">
      <x:c r="A226" s="30" t="n">
        <x:v>2026</x:v>
      </x:c>
      <x:c r="B226" s="30" t="n">
        <x:v>53568</x:v>
      </x:c>
      <x:c r="C226" s="30" t="str">
        <x:v>정대선</x:v>
      </x:c>
      <x:c r="D226" s="30" t="str">
        <x:v>LOT</x:v>
      </x:c>
      <x:c r="E226" s="30" t="str">
        <x:v>R</x:v>
      </x:c>
      <x:c r="F226" s="30" t="n">
        <x:v>15</x:v>
      </x:c>
      <x:c r="G226" s="41" t="b">
        <x:v>0</x:v>
      </x:c>
      <x:c r="H226" s="36" t="n">
        <x:v>6.421603</x:v>
      </x:c>
      <x:c r="I226" s="36" t="n">
        <x:v>-11.637229</x:v>
      </x:c>
      <x:c r="J226" s="36" t="n">
        <x:v>0</x:v>
      </x:c>
      <x:c r="K226" s="36" t="n">
        <x:v>0.049635</x:v>
      </x:c>
      <x:c r="L226" s="36" t="n">
        <x:v>0.330901</x:v>
      </x:c>
      <x:c r="M226" s="30" t="n">
        <x:v>53.333333</x:v>
      </x:c>
      <x:c r="N226" s="30" t="n">
        <x:v>57.142857</x:v>
      </x:c>
      <x:c r="O226" s="30" t="n">
        <x:v>50</x:v>
      </x:c>
      <x:c r="P226" s="30" t="n">
        <x:v>7.142857</x:v>
      </x:c>
      <x:c r="Q226" s="30" t="n">
        <x:v>33.333333</x:v>
      </x:c>
      <x:c r="R226" s="30" t="n">
        <x:v>33.333333</x:v>
      </x:c>
      <x:c r="S226" s="30" t="n">
        <x:v>66.666667</x:v>
      </x:c>
      <x:c r="T226" s="30" t="n">
        <x:v>50</x:v>
      </x:c>
      <x:c r="U226" s="30" t="n">
        <x:v>0</x:v>
      </x:c>
      <x:c r="V226" s="30"/>
      <x:c r="W226" s="30"/>
      <x:c r="X226" s="30"/>
      <x:c r="Y226" s="30"/>
      <x:c r="Z226" s="30"/>
      <x:c r="AA226" s="30"/>
      <x:c r="AB226" s="30"/>
      <x:c r="AC226" s="30"/>
      <x:c r="AD226" s="30"/>
      <x:c r="AE226" s="30"/>
      <x:c r="AF226" s="30"/>
      <x:c r="AG226" s="30"/>
      <x:c r="AH226" s="30"/>
      <x:c r="AI226" s="30"/>
      <x:c r="AJ226" s="30"/>
    </x:row>
    <x:row r="227">
      <x:c r="A227" s="30" t="n">
        <x:v>2026</x:v>
      </x:c>
      <x:c r="B227" s="30" t="n">
        <x:v>51764</x:v>
      </x:c>
      <x:c r="C227" s="30" t="str">
        <x:v>정민규</x:v>
      </x:c>
      <x:c r="D227" s="30" t="str">
        <x:v>HAN</x:v>
      </x:c>
      <x:c r="E227" s="30" t="str">
        <x:v>R</x:v>
      </x:c>
      <x:c r="F227" s="30" t="n">
        <x:v>9</x:v>
      </x:c>
      <x:c r="G227" s="41" t="b">
        <x:v>0</x:v>
      </x:c>
      <x:c r="H227" s="36" t="n">
        <x:v>16.840267</x:v>
      </x:c>
      <x:c r="I227" s="36" t="n">
        <x:v>-2.425511</x:v>
      </x:c>
      <x:c r="J227" s="36" t="n">
        <x:v>15.094</x:v>
      </x:c>
      <x:c r="K227" s="36" t="n">
        <x:v>-0.252356</x:v>
      </x:c>
      <x:c r="L227" s="36" t="n">
        <x:v>-2.803959</x:v>
      </x:c>
      <x:c r="M227" s="30" t="n">
        <x:v>55.555556</x:v>
      </x:c>
      <x:c r="N227" s="30" t="n">
        <x:v>66.666667</x:v>
      </x:c>
      <x:c r="O227" s="30" t="n">
        <x:v>50</x:v>
      </x:c>
      <x:c r="P227" s="30" t="n">
        <x:v>16.666667</x:v>
      </x:c>
      <x:c r="Q227" s="30" t="n">
        <x:v>50</x:v>
      </x:c>
      <x:c r="R227" s="30"/>
      <x:c r="S227" s="30" t="n">
        <x:v>66.666667</x:v>
      </x:c>
      <x:c r="T227" s="30" t="n">
        <x:v>50</x:v>
      </x:c>
      <x:c r="U227" s="30" t="n">
        <x:v>50</x:v>
      </x:c>
      <x:c r="V227" s="30"/>
      <x:c r="W227" s="30"/>
      <x:c r="X227" s="30"/>
      <x:c r="Y227" s="30"/>
      <x:c r="Z227" s="30"/>
      <x:c r="AA227" s="30"/>
      <x:c r="AB227" s="30"/>
      <x:c r="AC227" s="30"/>
      <x:c r="AD227" s="30"/>
      <x:c r="AE227" s="30"/>
      <x:c r="AF227" s="30"/>
      <x:c r="AG227" s="30"/>
      <x:c r="AH227" s="30"/>
      <x:c r="AI227" s="30"/>
      <x:c r="AJ227" s="30"/>
    </x:row>
    <x:row r="228">
      <x:c r="A228" s="30" t="n">
        <x:v>2026</x:v>
      </x:c>
      <x:c r="B228" s="30" t="n">
        <x:v>68518</x:v>
      </x:c>
      <x:c r="C228" s="30" t="str">
        <x:v>정보근</x:v>
      </x:c>
      <x:c r="D228" s="30" t="str">
        <x:v>LOT</x:v>
      </x:c>
      <x:c r="E228" s="30" t="str">
        <x:v>R</x:v>
      </x:c>
      <x:c r="F228" s="30" t="n">
        <x:v>17</x:v>
      </x:c>
      <x:c r="G228" s="41" t="b">
        <x:v>0</x:v>
      </x:c>
      <x:c r="H228" s="36" t="n">
        <x:v>12.585843</x:v>
      </x:c>
      <x:c r="I228" s="36" t="n">
        <x:v>-11.850892</x:v>
      </x:c>
      <x:c r="J228" s="36" t="n">
        <x:v>0</x:v>
      </x:c>
      <x:c r="K228" s="36" t="n">
        <x:v>-0.035385</x:v>
      </x:c>
      <x:c r="L228" s="36" t="n">
        <x:v>-0.208148</x:v>
      </x:c>
      <x:c r="M228" s="30" t="n">
        <x:v>70.588235</x:v>
      </x:c>
      <x:c r="N228" s="30" t="n">
        <x:v>77.777778</x:v>
      </x:c>
      <x:c r="O228" s="30" t="n">
        <x:v>62.5</x:v>
      </x:c>
      <x:c r="P228" s="30" t="n">
        <x:v>15.277778</x:v>
      </x:c>
      <x:c r="Q228" s="30" t="n">
        <x:v>100</x:v>
      </x:c>
      <x:c r="R228" s="30" t="n">
        <x:v>100</x:v>
      </x:c>
      <x:c r="S228" s="30" t="n">
        <x:v>58.333333</x:v>
      </x:c>
      <x:c r="T228" s="30" t="n">
        <x:v>100</x:v>
      </x:c>
      <x:c r="U228" s="30"/>
      <x:c r="V228" s="30"/>
      <x:c r="W228" s="30"/>
      <x:c r="X228" s="30"/>
      <x:c r="Y228" s="30"/>
      <x:c r="Z228" s="30"/>
      <x:c r="AA228" s="30"/>
      <x:c r="AB228" s="30"/>
      <x:c r="AC228" s="30"/>
      <x:c r="AD228" s="30"/>
      <x:c r="AE228" s="30"/>
      <x:c r="AF228" s="30"/>
      <x:c r="AG228" s="30"/>
      <x:c r="AH228" s="30"/>
      <x:c r="AI228" s="30"/>
      <x:c r="AJ228" s="30"/>
    </x:row>
    <x:row r="229">
      <x:c r="A229" s="30" t="n">
        <x:v>2026</x:v>
      </x:c>
      <x:c r="B229" s="30" t="n">
        <x:v>79231</x:v>
      </x:c>
      <x:c r="C229" s="30" t="str">
        <x:v>정수빈</x:v>
      </x:c>
      <x:c r="D229" s="30" t="str">
        <x:v>DOO</x:v>
      </x:c>
      <x:c r="E229" s="30" t="str">
        <x:v>L</x:v>
      </x:c>
      <x:c r="F229" s="30" t="n">
        <x:v>1805</x:v>
      </x:c>
      <x:c r="G229" s="41" t="b">
        <x:v>1</x:v>
      </x:c>
      <x:c r="H229" s="36" t="n">
        <x:v>-0.149656</x:v>
      </x:c>
      <x:c r="I229" s="36" t="n">
        <x:v>0.67332</x:v>
      </x:c>
      <x:c r="J229" s="36" t="n">
        <x:v>51.887</x:v>
      </x:c>
      <x:c r="K229" s="36" t="n">
        <x:v>115.870625</x:v>
      </x:c>
      <x:c r="L229" s="36" t="n">
        <x:v>6.419425</x:v>
      </x:c>
      <x:c r="M229" s="30" t="n">
        <x:v>42.65928</x:v>
      </x:c>
      <x:c r="N229" s="30" t="n">
        <x:v>62.697448</x:v>
      </x:c>
      <x:c r="O229" s="30" t="n">
        <x:v>25.86558</x:v>
      </x:c>
      <x:c r="P229" s="30" t="n">
        <x:v>36.831868</x:v>
      </x:c>
      <x:c r="Q229" s="30" t="n">
        <x:v>65.714286</x:v>
      </x:c>
      <x:c r="R229" s="30" t="n">
        <x:v>67.826087</x:v>
      </x:c>
      <x:c r="S229" s="30" t="n">
        <x:v>51.677852</x:v>
      </x:c>
      <x:c r="T229" s="30" t="n">
        <x:v>23.300971</x:v>
      </x:c>
      <x:c r="U229" s="30" t="n">
        <x:v>5.701754</x:v>
      </x:c>
      <x:c r="V229" s="30" t="n">
        <x:v>-2.624084</x:v>
      </x:c>
      <x:c r="W229" s="30" t="n">
        <x:v>-2.603543</x:v>
      </x:c>
      <x:c r="X229" s="30" t="n">
        <x:v>-4.904742</x:v>
      </x:c>
      <x:c r="Y229" s="30" t="n">
        <x:v>-5.977781</x:v>
      </x:c>
      <x:c r="Z229" s="30" t="n">
        <x:v>-2.22223</x:v>
      </x:c>
      <x:c r="AA229" s="30" t="n">
        <x:v>-1.065046</x:v>
      </x:c>
      <x:c r="AB229" s="30" t="n">
        <x:v>1</x:v>
      </x:c>
      <x:c r="AC229" s="30" t="n">
        <x:v>0.799903</x:v>
      </x:c>
      <x:c r="AD229" s="41" t="b">
        <x:v>0</x:v>
      </x:c>
      <x:c r="AE229" s="30" t="n">
        <x:v>-0.479145</x:v>
      </x:c>
      <x:c r="AF229" s="30" t="n">
        <x:v>-0.473993</x:v>
      </x:c>
      <x:c r="AG229" s="30" t="n">
        <x:v>-0.913177</x:v>
      </x:c>
      <x:c r="AH229" s="30" t="n">
        <x:v>-0.833672</x:v>
      </x:c>
      <x:c r="AI229" s="30" t="n">
        <x:v>-0.572548</x:v>
      </x:c>
      <x:c r="AJ229" s="30" t="n">
        <x:v>-0.155126</x:v>
      </x:c>
    </x:row>
    <x:row r="230">
      <x:c r="A230" s="30" t="n">
        <x:v>2026</x:v>
      </x:c>
      <x:c r="B230" s="30" t="n">
        <x:v>68743</x:v>
      </x:c>
      <x:c r="C230" s="30" t="str">
        <x:v>정은원</x:v>
      </x:c>
      <x:c r="D230" s="30" t="str">
        <x:v>HAN</x:v>
      </x:c>
      <x:c r="E230" s="30" t="str">
        <x:v>L</x:v>
      </x:c>
      <x:c r="F230" s="30" t="n">
        <x:v>62</x:v>
      </x:c>
      <x:c r="G230" s="41" t="b">
        <x:v>0</x:v>
      </x:c>
      <x:c r="H230" s="36" t="n">
        <x:v>-6.587744</x:v>
      </x:c>
      <x:c r="I230" s="36" t="n">
        <x:v>-8.798062</x:v>
      </x:c>
      <x:c r="J230" s="36" t="n">
        <x:v>0</x:v>
      </x:c>
      <x:c r="K230" s="36" t="n">
        <x:v>1.997878</x:v>
      </x:c>
      <x:c r="L230" s="36" t="n">
        <x:v>3.222384</x:v>
      </x:c>
      <x:c r="M230" s="30" t="n">
        <x:v>37.096774</x:v>
      </x:c>
      <x:c r="N230" s="30" t="n">
        <x:v>45.16129</x:v>
      </x:c>
      <x:c r="O230" s="30" t="n">
        <x:v>29.032258</x:v>
      </x:c>
      <x:c r="P230" s="30" t="n">
        <x:v>16.129032</x:v>
      </x:c>
      <x:c r="Q230" s="30" t="n">
        <x:v>42.857143</x:v>
      </x:c>
      <x:c r="R230" s="30" t="n">
        <x:v>66.666667</x:v>
      </x:c>
      <x:c r="S230" s="30" t="n">
        <x:v>52.941176</x:v>
      </x:c>
      <x:c r="T230" s="30" t="n">
        <x:v>31.25</x:v>
      </x:c>
      <x:c r="U230" s="30" t="n">
        <x:v>0</x:v>
      </x:c>
      <x:c r="V230" s="30"/>
      <x:c r="W230" s="30"/>
      <x:c r="X230" s="30"/>
      <x:c r="Y230" s="30"/>
      <x:c r="Z230" s="30"/>
      <x:c r="AA230" s="30"/>
      <x:c r="AB230" s="30"/>
      <x:c r="AC230" s="30"/>
      <x:c r="AD230" s="30"/>
      <x:c r="AE230" s="30"/>
      <x:c r="AF230" s="30"/>
      <x:c r="AG230" s="30"/>
      <x:c r="AH230" s="30"/>
      <x:c r="AI230" s="30"/>
      <x:c r="AJ230" s="30"/>
    </x:row>
    <x:row r="231">
      <x:c r="A231" s="30" t="n">
        <x:v>2026</x:v>
      </x:c>
      <x:c r="B231" s="30" t="n">
        <x:v>54812</x:v>
      </x:c>
      <x:c r="C231" s="30" t="str">
        <x:v>정준재</x:v>
      </x:c>
      <x:c r="D231" s="30" t="str">
        <x:v>SSG</x:v>
      </x:c>
      <x:c r="E231" s="30" t="str">
        <x:v>L</x:v>
      </x:c>
      <x:c r="F231" s="30" t="n">
        <x:v>2040</x:v>
      </x:c>
      <x:c r="G231" s="41" t="b">
        <x:v>1</x:v>
      </x:c>
      <x:c r="H231" s="36" t="n">
        <x:v>-3.125776</x:v>
      </x:c>
      <x:c r="I231" s="36" t="n">
        <x:v>-0.682288</x:v>
      </x:c>
      <x:c r="J231" s="36" t="n">
        <x:v>36.164</x:v>
      </x:c>
      <x:c r="K231" s="36" t="n">
        <x:v>129.927052</x:v>
      </x:c>
      <x:c r="L231" s="36" t="n">
        <x:v>6.368973</x:v>
      </x:c>
      <x:c r="M231" s="30" t="n">
        <x:v>40.588235</x:v>
      </x:c>
      <x:c r="N231" s="30" t="n">
        <x:v>60.12931</x:v>
      </x:c>
      <x:c r="O231" s="30" t="n">
        <x:v>24.280576</x:v>
      </x:c>
      <x:c r="P231" s="30" t="n">
        <x:v>35.848734</x:v>
      </x:c>
      <x:c r="Q231" s="30" t="n">
        <x:v>61.553785</x:v>
      </x:c>
      <x:c r="R231" s="30" t="n">
        <x:v>58.783784</x:v>
      </x:c>
      <x:c r="S231" s="30" t="n">
        <x:v>50.433705</x:v>
      </x:c>
      <x:c r="T231" s="30" t="n">
        <x:v>20.430108</x:v>
      </x:c>
      <x:c r="U231" s="30" t="n">
        <x:v>6.390977</x:v>
      </x:c>
      <x:c r="V231" s="30" t="n">
        <x:v>-3.500342</x:v>
      </x:c>
      <x:c r="W231" s="30" t="n">
        <x:v>-5.144786</x:v>
      </x:c>
      <x:c r="X231" s="30" t="n">
        <x:v>-6.931578</x:v>
      </x:c>
      <x:c r="Y231" s="30" t="n">
        <x:v>-12.971578</x:v>
      </x:c>
      <x:c r="Z231" s="30" t="n">
        <x:v>-2.531958</x:v>
      </x:c>
      <x:c r="AA231" s="30" t="n">
        <x:v>-1.795979</x:v>
      </x:c>
      <x:c r="AB231" s="30" t="n">
        <x:v>1</x:v>
      </x:c>
      <x:c r="AC231" s="30" t="n">
        <x:v>1.538205</x:v>
      </x:c>
      <x:c r="AD231" s="41" t="b">
        <x:v>0</x:v>
      </x:c>
      <x:c r="AE231" s="30" t="n">
        <x:v>-0.639146</x:v>
      </x:c>
      <x:c r="AF231" s="30" t="n">
        <x:v>-0.936644</x:v>
      </x:c>
      <x:c r="AG231" s="30" t="n">
        <x:v>-1.290538</x:v>
      </x:c>
      <x:c r="AH231" s="30" t="n">
        <x:v>-1.80904</x:v>
      </x:c>
      <x:c r="AI231" s="30" t="n">
        <x:v>-0.652348</x:v>
      </x:c>
      <x:c r="AJ231" s="30" t="n">
        <x:v>-0.261588</x:v>
      </x:c>
    </x:row>
    <x:row r="232">
      <x:c r="A232" s="30" t="n">
        <x:v>2026</x:v>
      </x:c>
      <x:c r="B232" s="30" t="n">
        <x:v>55926</x:v>
      </x:c>
      <x:c r="C232" s="30" t="str">
        <x:v>정현창</x:v>
      </x:c>
      <x:c r="D232" s="30" t="str">
        <x:v>KIA</x:v>
      </x:c>
      <x:c r="E232" s="30" t="str">
        <x:v>L</x:v>
      </x:c>
      <x:c r="F232" s="30" t="n">
        <x:v>332</x:v>
      </x:c>
      <x:c r="G232" s="41" t="b">
        <x:v>1</x:v>
      </x:c>
      <x:c r="H232" s="36" t="n">
        <x:v>2.949249</x:v>
      </x:c>
      <x:c r="I232" s="36" t="n">
        <x:v>-1.074721</x:v>
      </x:c>
      <x:c r="J232" s="36" t="n">
        <x:v>31.761</x:v>
      </x:c>
      <x:c r="K232" s="36" t="n">
        <x:v>22.614146</x:v>
      </x:c>
      <x:c r="L232" s="36" t="n">
        <x:v>6.81149</x:v>
      </x:c>
      <x:c r="M232" s="30" t="n">
        <x:v>46.084337</x:v>
      </x:c>
      <x:c r="N232" s="30" t="n">
        <x:v>65.492958</x:v>
      </x:c>
      <x:c r="O232" s="30" t="n">
        <x:v>31.578947</x:v>
      </x:c>
      <x:c r="P232" s="30" t="n">
        <x:v>33.914011</x:v>
      </x:c>
      <x:c r="Q232" s="30" t="n">
        <x:v>64.383562</x:v>
      </x:c>
      <x:c r="R232" s="30" t="n">
        <x:v>62.5</x:v>
      </x:c>
      <x:c r="S232" s="30" t="n">
        <x:v>58.088235</x:v>
      </x:c>
      <x:c r="T232" s="30" t="n">
        <x:v>27.380952</x:v>
      </x:c>
      <x:c r="U232" s="30" t="n">
        <x:v>10.25641</x:v>
      </x:c>
      <x:c r="V232" s="30" t="n">
        <x:v>2.353086</x:v>
      </x:c>
      <x:c r="W232" s="30" t="n">
        <x:v>1.876765</x:v>
      </x:c>
      <x:c r="X232" s="30" t="n">
        <x:v>-3.484129</x:v>
      </x:c>
      <x:c r="Y232" s="30" t="n">
        <x:v>-8.662343</x:v>
      </x:c>
      <x:c r="Z232" s="30" t="n">
        <x:v>1.04429</x:v>
      </x:c>
      <x:c r="AA232" s="30" t="n">
        <x:v>6.007121</x:v>
      </x:c>
      <x:c r="AB232" s="30" t="n">
        <x:v>2</x:v>
      </x:c>
      <x:c r="AC232" s="30" t="n">
        <x:v>2.191128</x:v>
      </x:c>
      <x:c r="AD232" s="41" t="b">
        <x:v>0</x:v>
      </x:c>
      <x:c r="AE232" s="30" t="n">
        <x:v>0.429662</x:v>
      </x:c>
      <x:c r="AF232" s="30" t="n">
        <x:v>0.341678</x:v>
      </x:c>
      <x:c r="AG232" s="30" t="n">
        <x:v>-0.648683</x:v>
      </x:c>
      <x:c r="AH232" s="30" t="n">
        <x:v>-1.208066</x:v>
      </x:c>
      <x:c r="AI232" s="30" t="n">
        <x:v>0.269057</x:v>
      </x:c>
      <x:c r="AJ232" s="30" t="n">
        <x:v>0.87495</x:v>
      </x:c>
    </x:row>
    <x:row r="233">
      <x:c r="A233" s="30" t="n">
        <x:v>2026</x:v>
      </x:c>
      <x:c r="B233" s="30" t="n">
        <x:v>68089</x:v>
      </x:c>
      <x:c r="C233" s="30" t="str">
        <x:v>조대현</x:v>
      </x:c>
      <x:c r="D233" s="30" t="str">
        <x:v>KT</x:v>
      </x:c>
      <x:c r="E233" s="30" t="str">
        <x:v>R</x:v>
      </x:c>
      <x:c r="F233" s="30" t="n">
        <x:v>173</x:v>
      </x:c>
      <x:c r="G233" s="41" t="b">
        <x:v>0</x:v>
      </x:c>
      <x:c r="H233" s="36" t="n">
        <x:v>6.086427</x:v>
      </x:c>
      <x:c r="I233" s="36" t="n">
        <x:v>3.533016</x:v>
      </x:c>
      <x:c r="J233" s="36" t="n">
        <x:v>87.421</x:v>
      </x:c>
      <x:c r="K233" s="36" t="n">
        <x:v>12.024689</x:v>
      </x:c>
      <x:c r="L233" s="36" t="n">
        <x:v>6.950687</x:v>
      </x:c>
      <x:c r="M233" s="30" t="n">
        <x:v>54.913295</x:v>
      </x:c>
      <x:c r="N233" s="30" t="n">
        <x:v>74.157303</x:v>
      </x:c>
      <x:c r="O233" s="30" t="n">
        <x:v>34.52381</x:v>
      </x:c>
      <x:c r="P233" s="30" t="n">
        <x:v>39.633493</x:v>
      </x:c>
      <x:c r="Q233" s="30" t="n">
        <x:v>80</x:v>
      </x:c>
      <x:c r="R233" s="30" t="n">
        <x:v>69.230769</x:v>
      </x:c>
      <x:c r="S233" s="30" t="n">
        <x:v>56.944444</x:v>
      </x:c>
      <x:c r="T233" s="30" t="n">
        <x:v>27.5</x:v>
      </x:c>
      <x:c r="U233" s="30" t="n">
        <x:v>27.272727</x:v>
      </x:c>
      <x:c r="V233" s="30"/>
      <x:c r="W233" s="30"/>
      <x:c r="X233" s="30"/>
      <x:c r="Y233" s="30"/>
      <x:c r="Z233" s="30"/>
      <x:c r="AA233" s="30"/>
      <x:c r="AB233" s="30"/>
      <x:c r="AC233" s="30"/>
      <x:c r="AD233" s="30"/>
      <x:c r="AE233" s="30"/>
      <x:c r="AF233" s="30"/>
      <x:c r="AG233" s="30"/>
      <x:c r="AH233" s="30"/>
      <x:c r="AI233" s="30"/>
      <x:c r="AJ233" s="30"/>
    </x:row>
    <x:row r="234">
      <x:c r="A234" s="30" t="n">
        <x:v>2026</x:v>
      </x:c>
      <x:c r="B234" s="30" t="n">
        <x:v>55534</x:v>
      </x:c>
      <x:c r="C234" s="30" t="str">
        <x:v>조민영</x:v>
      </x:c>
      <x:c r="D234" s="30" t="str">
        <x:v>LOT</x:v>
      </x:c>
      <x:c r="E234" s="30" t="str">
        <x:v>R</x:v>
      </x:c>
      <x:c r="F234" s="30" t="n">
        <x:v>11</x:v>
      </x:c>
      <x:c r="G234" s="41" t="b">
        <x:v>0</x:v>
      </x:c>
      <x:c r="H234" s="36" t="n">
        <x:v>27.24289</x:v>
      </x:c>
      <x:c r="I234" s="36" t="n">
        <x:v>-6.12398</x:v>
      </x:c>
      <x:c r="J234" s="36" t="n">
        <x:v>2.516</x:v>
      </x:c>
      <x:c r="K234" s="36" t="n">
        <x:v>0.479747</x:v>
      </x:c>
      <x:c r="L234" s="36" t="n">
        <x:v>4.361333</x:v>
      </x:c>
      <x:c r="M234" s="30" t="n">
        <x:v>63.636364</x:v>
      </x:c>
      <x:c r="N234" s="30" t="n">
        <x:v>100</x:v>
      </x:c>
      <x:c r="O234" s="30" t="n">
        <x:v>42.857143</x:v>
      </x:c>
      <x:c r="P234" s="30" t="n">
        <x:v>57.142857</x:v>
      </x:c>
      <x:c r="Q234" s="30" t="n">
        <x:v>100</x:v>
      </x:c>
      <x:c r="R234" s="30" t="n">
        <x:v>100</x:v>
      </x:c>
      <x:c r="S234" s="30" t="n">
        <x:v>100</x:v>
      </x:c>
      <x:c r="T234" s="30" t="n">
        <x:v>50</x:v>
      </x:c>
      <x:c r="U234" s="30" t="n">
        <x:v>0</x:v>
      </x:c>
      <x:c r="V234" s="30"/>
      <x:c r="W234" s="30"/>
      <x:c r="X234" s="30"/>
      <x:c r="Y234" s="30"/>
      <x:c r="Z234" s="30"/>
      <x:c r="AA234" s="30"/>
      <x:c r="AB234" s="30"/>
      <x:c r="AC234" s="30"/>
      <x:c r="AD234" s="30"/>
      <x:c r="AE234" s="30"/>
      <x:c r="AF234" s="30"/>
      <x:c r="AG234" s="30"/>
      <x:c r="AH234" s="30"/>
      <x:c r="AI234" s="30"/>
      <x:c r="AJ234" s="30"/>
    </x:row>
    <x:row r="235">
      <x:c r="A235" s="30" t="n">
        <x:v>2026</x:v>
      </x:c>
      <x:c r="B235" s="30" t="n">
        <x:v>52516</x:v>
      </x:c>
      <x:c r="C235" s="30" t="str">
        <x:v>조세진</x:v>
      </x:c>
      <x:c r="D235" s="30" t="str">
        <x:v>LOT</x:v>
      </x:c>
      <x:c r="E235" s="30" t="str">
        <x:v>R</x:v>
      </x:c>
      <x:c r="F235" s="30" t="n">
        <x:v>106</x:v>
      </x:c>
      <x:c r="G235" s="41" t="b">
        <x:v>0</x:v>
      </x:c>
      <x:c r="H235" s="36" t="n">
        <x:v>6.243472</x:v>
      </x:c>
      <x:c r="I235" s="36" t="n">
        <x:v>-5.297076</x:v>
      </x:c>
      <x:c r="J235" s="36" t="n">
        <x:v>3.145</x:v>
      </x:c>
      <x:c r="K235" s="36" t="n">
        <x:v>4.093986</x:v>
      </x:c>
      <x:c r="L235" s="36" t="n">
        <x:v>3.862251</x:v>
      </x:c>
      <x:c r="M235" s="30" t="n">
        <x:v>50</x:v>
      </x:c>
      <x:c r="N235" s="30" t="n">
        <x:v>64.705882</x:v>
      </x:c>
      <x:c r="O235" s="30" t="n">
        <x:v>36.363636</x:v>
      </x:c>
      <x:c r="P235" s="30" t="n">
        <x:v>28.342246</x:v>
      </x:c>
      <x:c r="Q235" s="30" t="n">
        <x:v>78.947368</x:v>
      </x:c>
      <x:c r="R235" s="30" t="n">
        <x:v>100</x:v>
      </x:c>
      <x:c r="S235" s="30" t="n">
        <x:v>52.941176</x:v>
      </x:c>
      <x:c r="T235" s="30" t="n">
        <x:v>47.368421</x:v>
      </x:c>
      <x:c r="U235" s="30" t="n">
        <x:v>11.764706</x:v>
      </x:c>
      <x:c r="V235" s="30"/>
      <x:c r="W235" s="30"/>
      <x:c r="X235" s="30"/>
      <x:c r="Y235" s="30"/>
      <x:c r="Z235" s="30"/>
      <x:c r="AA235" s="30"/>
      <x:c r="AB235" s="30"/>
      <x:c r="AC235" s="30"/>
      <x:c r="AD235" s="30"/>
      <x:c r="AE235" s="30"/>
      <x:c r="AF235" s="30"/>
      <x:c r="AG235" s="30"/>
      <x:c r="AH235" s="30"/>
      <x:c r="AI235" s="30"/>
      <x:c r="AJ235" s="30"/>
    </x:row>
    <x:row r="236">
      <x:c r="A236" s="30" t="n">
        <x:v>2026</x:v>
      </x:c>
      <x:c r="B236" s="30" t="n">
        <x:v>66209</x:v>
      </x:c>
      <x:c r="C236" s="30" t="str">
        <x:v>조수행</x:v>
      </x:c>
      <x:c r="D236" s="30" t="str">
        <x:v>DOO</x:v>
      </x:c>
      <x:c r="E236" s="30" t="str">
        <x:v>L</x:v>
      </x:c>
      <x:c r="F236" s="30" t="n">
        <x:v>630</x:v>
      </x:c>
      <x:c r="G236" s="41" t="b">
        <x:v>1</x:v>
      </x:c>
      <x:c r="H236" s="36" t="n">
        <x:v>-6.058284</x:v>
      </x:c>
      <x:c r="I236" s="36" t="n">
        <x:v>4.087581</x:v>
      </x:c>
      <x:c r="J236" s="36" t="n">
        <x:v>90.881</x:v>
      </x:c>
      <x:c r="K236" s="36" t="n">
        <x:v>47.645405</x:v>
      </x:c>
      <x:c r="L236" s="36" t="n">
        <x:v>7.562763</x:v>
      </x:c>
      <x:c r="M236" s="30" t="n">
        <x:v>36.666667</x:v>
      </x:c>
      <x:c r="N236" s="30" t="n">
        <x:v>59.485531</x:v>
      </x:c>
      <x:c r="O236" s="30" t="n">
        <x:v>14.420063</x:v>
      </x:c>
      <x:c r="P236" s="30" t="n">
        <x:v>45.065468</x:v>
      </x:c>
      <x:c r="Q236" s="30" t="n">
        <x:v>63.924051</x:v>
      </x:c>
      <x:c r="R236" s="30" t="n">
        <x:v>62.162162</x:v>
      </x:c>
      <x:c r="S236" s="30" t="n">
        <x:v>44.86692</x:v>
      </x:c>
      <x:c r="T236" s="30" t="n">
        <x:v>8.270677</x:v>
      </x:c>
      <x:c r="U236" s="30" t="n">
        <x:v>1.315789</x:v>
      </x:c>
      <x:c r="V236" s="30" t="n">
        <x:v>-10.097203</x:v>
      </x:c>
      <x:c r="W236" s="30" t="n">
        <x:v>-11.640659</x:v>
      </x:c>
      <x:c r="X236" s="30" t="n">
        <x:v>-12.068869</x:v>
      </x:c>
      <x:c r="Y236" s="30" t="n">
        <x:v>-16.801114</x:v>
      </x:c>
      <x:c r="Z236" s="30" t="n">
        <x:v>-4.092216</x:v>
      </x:c>
      <x:c r="AA236" s="30" t="n">
        <x:v>-9.168568</x:v>
      </x:c>
      <x:c r="AB236" s="30" t="n">
        <x:v>1</x:v>
      </x:c>
      <x:c r="AC236" s="30" t="n">
        <x:v>3.080478</x:v>
      </x:c>
      <x:c r="AD236" s="41" t="b">
        <x:v>1</x:v>
      </x:c>
      <x:c r="AE236" s="30" t="n">
        <x:v>-1.843701</x:v>
      </x:c>
      <x:c r="AF236" s="30" t="n">
        <x:v>-2.119262</x:v>
      </x:c>
      <x:c r="AG236" s="30" t="n">
        <x:v>-2.247011</x:v>
      </x:c>
      <x:c r="AH236" s="30" t="n">
        <x:v>-2.343114</x:v>
      </x:c>
      <x:c r="AI236" s="30" t="n">
        <x:v>-1.054342</x:v>
      </x:c>
      <x:c r="AJ236" s="30" t="n">
        <x:v>-1.335422</x:v>
      </x:c>
    </x:row>
    <x:row r="237">
      <x:c r="A237" s="30" t="n">
        <x:v>2026</x:v>
      </x:c>
      <x:c r="B237" s="30" t="n">
        <x:v>51865</x:v>
      </x:c>
      <x:c r="C237" s="30" t="str">
        <x:v>조형우</x:v>
      </x:c>
      <x:c r="D237" s="30" t="str">
        <x:v>SSG</x:v>
      </x:c>
      <x:c r="E237" s="30" t="str">
        <x:v>R</x:v>
      </x:c>
      <x:c r="F237" s="30" t="n">
        <x:v>1220</x:v>
      </x:c>
      <x:c r="G237" s="41" t="b">
        <x:v>1</x:v>
      </x:c>
      <x:c r="H237" s="36" t="n">
        <x:v>5.917303</x:v>
      </x:c>
      <x:c r="I237" s="36" t="n">
        <x:v>3.095659</x:v>
      </x:c>
      <x:c r="J237" s="36" t="n">
        <x:v>82.075</x:v>
      </x:c>
      <x:c r="K237" s="36" t="n">
        <x:v>75.028002</x:v>
      </x:c>
      <x:c r="L237" s="36" t="n">
        <x:v>6.149836</x:v>
      </x:c>
      <x:c r="M237" s="30" t="n">
        <x:v>52.04918</x:v>
      </x:c>
      <x:c r="N237" s="30" t="n">
        <x:v>72.504378</x:v>
      </x:c>
      <x:c r="O237" s="30" t="n">
        <x:v>34.052388</x:v>
      </x:c>
      <x:c r="P237" s="30" t="n">
        <x:v>38.45199</x:v>
      </x:c>
      <x:c r="Q237" s="30" t="n">
        <x:v>78.424658</x:v>
      </x:c>
      <x:c r="R237" s="30" t="n">
        <x:v>77.941176</x:v>
      </x:c>
      <x:c r="S237" s="30" t="n">
        <x:v>59.765625</x:v>
      </x:c>
      <x:c r="T237" s="30" t="n">
        <x:v>32.56705</x:v>
      </x:c>
      <x:c r="U237" s="30" t="n">
        <x:v>9.677419</x:v>
      </x:c>
      <x:c r="V237" s="30" t="n">
        <x:v>4.159622</x:v>
      </x:c>
      <x:c r="W237" s="30" t="n">
        <x:v>7.291969</x:v>
      </x:c>
      <x:c r="X237" s="30" t="n">
        <x:v>3.992978</x:v>
      </x:c>
      <x:c r="Y237" s="30" t="n">
        <x:v>0.476828</x:v>
      </x:c>
      <x:c r="Z237" s="30" t="n">
        <x:v>3.538463</x:v>
      </x:c>
      <x:c r="AA237" s="30" t="n">
        <x:v>6.105664</x:v>
      </x:c>
      <x:c r="AB237" s="30" t="n">
        <x:v>2</x:v>
      </x:c>
      <x:c r="AC237" s="30" t="n">
        <x:v>0.844985</x:v>
      </x:c>
      <x:c r="AD237" s="41" t="b">
        <x:v>0</x:v>
      </x:c>
      <x:c r="AE237" s="30" t="n">
        <x:v>0.759527</x:v>
      </x:c>
      <x:c r="AF237" s="30" t="n">
        <x:v>1.327553</x:v>
      </x:c>
      <x:c r="AG237" s="30" t="n">
        <x:v>0.743422</x:v>
      </x:c>
      <x:c r="AH237" s="30" t="n">
        <x:v>0.066499</x:v>
      </x:c>
      <x:c r="AI237" s="30" t="n">
        <x:v>0.91167</x:v>
      </x:c>
      <x:c r="AJ237" s="30" t="n">
        <x:v>0.889304</x:v>
      </x:c>
    </x:row>
    <x:row r="238">
      <x:c r="A238" s="30" t="n">
        <x:v>2026</x:v>
      </x:c>
      <x:c r="B238" s="30" t="n">
        <x:v>69332</x:v>
      </x:c>
      <x:c r="C238" s="30" t="str">
        <x:v>주성원</x:v>
      </x:c>
      <x:c r="D238" s="30" t="str">
        <x:v>KIW</x:v>
      </x:c>
      <x:c r="E238" s="30" t="str">
        <x:v>R</x:v>
      </x:c>
      <x:c r="F238" s="30" t="n">
        <x:v>73</x:v>
      </x:c>
      <x:c r="G238" s="41" t="b">
        <x:v>0</x:v>
      </x:c>
      <x:c r="H238" s="36" t="n">
        <x:v>2.092679</x:v>
      </x:c>
      <x:c r="I238" s="36" t="n">
        <x:v>-3.101468</x:v>
      </x:c>
      <x:c r="J238" s="36" t="n">
        <x:v>8.805</x:v>
      </x:c>
      <x:c r="K238" s="36" t="n">
        <x:v>3.972479</x:v>
      </x:c>
      <x:c r="L238" s="36" t="n">
        <x:v>5.441752</x:v>
      </x:c>
      <x:c r="M238" s="30" t="n">
        <x:v>43.835616</x:v>
      </x:c>
      <x:c r="N238" s="30" t="n">
        <x:v>66.666667</x:v>
      </x:c>
      <x:c r="O238" s="30" t="n">
        <x:v>30.434783</x:v>
      </x:c>
      <x:c r="P238" s="30" t="n">
        <x:v>36.231884</x:v>
      </x:c>
      <x:c r="Q238" s="30" t="n">
        <x:v>61.538462</x:v>
      </x:c>
      <x:c r="R238" s="30" t="n">
        <x:v>50</x:v>
      </x:c>
      <x:c r="S238" s="30" t="n">
        <x:v>50</x:v>
      </x:c>
      <x:c r="T238" s="30" t="n">
        <x:v>38.888889</x:v>
      </x:c>
      <x:c r="U238" s="30" t="n">
        <x:v>0</x:v>
      </x:c>
      <x:c r="V238" s="30"/>
      <x:c r="W238" s="30"/>
      <x:c r="X238" s="30"/>
      <x:c r="Y238" s="30"/>
      <x:c r="Z238" s="30"/>
      <x:c r="AA238" s="30"/>
      <x:c r="AB238" s="30"/>
      <x:c r="AC238" s="30"/>
      <x:c r="AD238" s="30"/>
      <x:c r="AE238" s="30"/>
      <x:c r="AF238" s="30"/>
      <x:c r="AG238" s="30"/>
      <x:c r="AH238" s="30"/>
      <x:c r="AI238" s="30"/>
      <x:c r="AJ238" s="30"/>
    </x:row>
    <x:row r="239">
      <x:c r="A239" s="30" t="n">
        <x:v>2026</x:v>
      </x:c>
      <x:c r="B239" s="30" t="n">
        <x:v>66354</x:v>
      </x:c>
      <x:c r="C239" s="30" t="str">
        <x:v>주효상</x:v>
      </x:c>
      <x:c r="D239" s="30" t="str">
        <x:v>KIA</x:v>
      </x:c>
      <x:c r="E239" s="30" t="str">
        <x:v>L</x:v>
      </x:c>
      <x:c r="F239" s="30" t="n">
        <x:v>75</x:v>
      </x:c>
      <x:c r="G239" s="41" t="b">
        <x:v>0</x:v>
      </x:c>
      <x:c r="H239" s="36" t="n">
        <x:v>-9.457964</x:v>
      </x:c>
      <x:c r="I239" s="36" t="n">
        <x:v>-5.244844</x:v>
      </x:c>
      <x:c r="J239" s="36" t="n">
        <x:v>3.145</x:v>
      </x:c>
      <x:c r="K239" s="36" t="n">
        <x:v>3.546913</x:v>
      </x:c>
      <x:c r="L239" s="36" t="n">
        <x:v>4.729218</x:v>
      </x:c>
      <x:c r="M239" s="30" t="n">
        <x:v>41.333333</x:v>
      </x:c>
      <x:c r="N239" s="30" t="n">
        <x:v>55.813953</x:v>
      </x:c>
      <x:c r="O239" s="30" t="n">
        <x:v>21.875</x:v>
      </x:c>
      <x:c r="P239" s="30" t="n">
        <x:v>33.938953</x:v>
      </x:c>
      <x:c r="Q239" s="30" t="n">
        <x:v>44.444444</x:v>
      </x:c>
      <x:c r="R239" s="30" t="n">
        <x:v>66.666667</x:v>
      </x:c>
      <x:c r="S239" s="30" t="n">
        <x:v>57.142857</x:v>
      </x:c>
      <x:c r="T239" s="30" t="n">
        <x:v>18.181818</x:v>
      </x:c>
      <x:c r="U239" s="30" t="n">
        <x:v>11.111111</x:v>
      </x:c>
      <x:c r="V239" s="30"/>
      <x:c r="W239" s="30"/>
      <x:c r="X239" s="30"/>
      <x:c r="Y239" s="30"/>
      <x:c r="Z239" s="30"/>
      <x:c r="AA239" s="30"/>
      <x:c r="AB239" s="30"/>
      <x:c r="AC239" s="30"/>
      <x:c r="AD239" s="30"/>
      <x:c r="AE239" s="30"/>
      <x:c r="AF239" s="30"/>
      <x:c r="AG239" s="30"/>
      <x:c r="AH239" s="30"/>
      <x:c r="AI239" s="30"/>
      <x:c r="AJ239" s="30"/>
    </x:row>
    <x:row r="240">
      <x:c r="A240" s="30" t="n">
        <x:v>2026</x:v>
      </x:c>
      <x:c r="B240" s="30" t="n">
        <x:v>55435</x:v>
      </x:c>
      <x:c r="C240" s="30" t="str">
        <x:v>차승준</x:v>
      </x:c>
      <x:c r="D240" s="30" t="str">
        <x:v>SAM</x:v>
      </x:c>
      <x:c r="E240" s="30" t="str">
        <x:v>L</x:v>
      </x:c>
      <x:c r="F240" s="30" t="n">
        <x:v>6</x:v>
      </x:c>
      <x:c r="G240" s="41" t="b">
        <x:v>0</x:v>
      </x:c>
      <x:c r="H240" s="36" t="n">
        <x:v>-10.606861</x:v>
      </x:c>
      <x:c r="I240" s="36" t="n">
        <x:v>-10.346896</x:v>
      </x:c>
      <x:c r="J240" s="36" t="n">
        <x:v>0</x:v>
      </x:c>
      <x:c r="K240" s="36" t="n">
        <x:v>-0.000157</x:v>
      </x:c>
      <x:c r="L240" s="36" t="n">
        <x:v>-0.002609</x:v>
      </x:c>
      <x:c r="M240" s="30" t="n">
        <x:v>16.666667</x:v>
      </x:c>
      <x:c r="N240" s="30" t="n">
        <x:v>0</x:v>
      </x:c>
      <x:c r="O240" s="30" t="n">
        <x:v>25</x:v>
      </x:c>
      <x:c r="P240" s="30" t="n">
        <x:v>-25</x:v>
      </x:c>
      <x:c r="Q240" s="30"/>
      <x:c r="R240" s="30"/>
      <x:c r="S240" s="30" t="n">
        <x:v>0</x:v>
      </x:c>
      <x:c r="T240" s="30" t="n">
        <x:v>33.333333</x:v>
      </x:c>
      <x:c r="U240" s="30"/>
      <x:c r="V240" s="30"/>
      <x:c r="W240" s="30"/>
      <x:c r="X240" s="30"/>
      <x:c r="Y240" s="30"/>
      <x:c r="Z240" s="30"/>
      <x:c r="AA240" s="30"/>
      <x:c r="AB240" s="30"/>
      <x:c r="AC240" s="30"/>
      <x:c r="AD240" s="30"/>
      <x:c r="AE240" s="30"/>
      <x:c r="AF240" s="30"/>
      <x:c r="AG240" s="30"/>
      <x:c r="AH240" s="30"/>
      <x:c r="AI240" s="30"/>
      <x:c r="AJ240" s="30"/>
    </x:row>
    <x:row r="241">
      <x:c r="A241" s="30" t="n">
        <x:v>2026</x:v>
      </x:c>
      <x:c r="B241" s="30" t="n">
        <x:v>79192</x:v>
      </x:c>
      <x:c r="C241" s="30" t="str">
        <x:v>채은성</x:v>
      </x:c>
      <x:c r="D241" s="30" t="str">
        <x:v>HAN</x:v>
      </x:c>
      <x:c r="E241" s="30" t="str">
        <x:v>R</x:v>
      </x:c>
      <x:c r="F241" s="30" t="n">
        <x:v>742</x:v>
      </x:c>
      <x:c r="G241" s="41" t="b">
        <x:v>1</x:v>
      </x:c>
      <x:c r="H241" s="36" t="n">
        <x:v>1.720187</x:v>
      </x:c>
      <x:c r="I241" s="36" t="n">
        <x:v>-2.163959</x:v>
      </x:c>
      <x:c r="J241" s="36" t="n">
        <x:v>21.069</x:v>
      </x:c>
      <x:c r="K241" s="36" t="n">
        <x:v>42.31659</x:v>
      </x:c>
      <x:c r="L241" s="36" t="n">
        <x:v>5.703044</x:v>
      </x:c>
      <x:c r="M241" s="30" t="n">
        <x:v>46.226415</x:v>
      </x:c>
      <x:c r="N241" s="30" t="n">
        <x:v>60.260586</x:v>
      </x:c>
      <x:c r="O241" s="30" t="n">
        <x:v>36.321839</x:v>
      </x:c>
      <x:c r="P241" s="30" t="n">
        <x:v>23.938747</x:v>
      </x:c>
      <x:c r="Q241" s="30" t="n">
        <x:v>62.275449</x:v>
      </x:c>
      <x:c r="R241" s="30" t="n">
        <x:v>59.615385</x:v>
      </x:c>
      <x:c r="S241" s="30" t="n">
        <x:v>58.62069</x:v>
      </x:c>
      <x:c r="T241" s="30" t="n">
        <x:v>30.601093</x:v>
      </x:c>
      <x:c r="U241" s="30" t="n">
        <x:v>12.745098</x:v>
      </x:c>
      <x:c r="V241" s="30" t="n">
        <x:v>-1.519852</x:v>
      </x:c>
      <x:c r="W241" s="30" t="n">
        <x:v>5.851315</x:v>
      </x:c>
      <x:c r="X241" s="30" t="n">
        <x:v>-3.877831</x:v>
      </x:c>
      <x:c r="Y241" s="30" t="n">
        <x:v>-9.900973</x:v>
      </x:c>
      <x:c r="Z241" s="30" t="n">
        <x:v>2.730315</x:v>
      </x:c>
      <x:c r="AA241" s="30" t="n">
        <x:v>6.951946</x:v>
      </x:c>
      <x:c r="AB241" s="30" t="n">
        <x:v>2</x:v>
      </x:c>
      <x:c r="AC241" s="30" t="n">
        <x:v>2.552358</x:v>
      </x:c>
      <x:c r="AD241" s="41" t="b">
        <x:v>0</x:v>
      </x:c>
      <x:c r="AE241" s="30" t="n">
        <x:v>-0.277518</x:v>
      </x:c>
      <x:c r="AF241" s="30" t="n">
        <x:v>1.065272</x:v>
      </x:c>
      <x:c r="AG241" s="30" t="n">
        <x:v>-0.721984</x:v>
      </x:c>
      <x:c r="AH241" s="30" t="n">
        <x:v>-1.380808</x:v>
      </x:c>
      <x:c r="AI241" s="30" t="n">
        <x:v>0.703454</x:v>
      </x:c>
      <x:c r="AJ241" s="30" t="n">
        <x:v>1.012566</x:v>
      </x:c>
    </x:row>
    <x:row r="242">
      <x:c r="A242" s="30" t="n">
        <x:v>2026</x:v>
      </x:c>
      <x:c r="B242" s="30" t="n">
        <x:v>69804</x:v>
      </x:c>
      <x:c r="C242" s="30" t="str">
        <x:v>채현우</x:v>
      </x:c>
      <x:c r="D242" s="30" t="str">
        <x:v>SSG</x:v>
      </x:c>
      <x:c r="E242" s="30" t="str">
        <x:v>R</x:v>
      </x:c>
      <x:c r="F242" s="30" t="n">
        <x:v>195</x:v>
      </x:c>
      <x:c r="G242" s="41" t="b">
        <x:v>0</x:v>
      </x:c>
      <x:c r="H242" s="36" t="n">
        <x:v>15.515115</x:v>
      </x:c>
      <x:c r="I242" s="36" t="n">
        <x:v>-5.75351</x:v>
      </x:c>
      <x:c r="J242" s="36" t="n">
        <x:v>2.516</x:v>
      </x:c>
      <x:c r="K242" s="36" t="n">
        <x:v>5.287295</x:v>
      </x:c>
      <x:c r="L242" s="36" t="n">
        <x:v>2.711433</x:v>
      </x:c>
      <x:c r="M242" s="30" t="n">
        <x:v>62.564103</x:v>
      </x:c>
      <x:c r="N242" s="30" t="n">
        <x:v>73.563218</x:v>
      </x:c>
      <x:c r="O242" s="30" t="n">
        <x:v>53.703704</x:v>
      </x:c>
      <x:c r="P242" s="30" t="n">
        <x:v>19.859514</x:v>
      </x:c>
      <x:c r="Q242" s="30" t="n">
        <x:v>79.166667</x:v>
      </x:c>
      <x:c r="R242" s="30" t="n">
        <x:v>84.210526</x:v>
      </x:c>
      <x:c r="S242" s="30" t="n">
        <x:v>67.857143</x:v>
      </x:c>
      <x:c r="T242" s="30" t="n">
        <x:v>53.061224</x:v>
      </x:c>
      <x:c r="U242" s="30" t="n">
        <x:v>7.142857</x:v>
      </x:c>
      <x:c r="V242" s="30"/>
      <x:c r="W242" s="30"/>
      <x:c r="X242" s="30"/>
      <x:c r="Y242" s="30"/>
      <x:c r="Z242" s="30"/>
      <x:c r="AA242" s="30"/>
      <x:c r="AB242" s="30"/>
      <x:c r="AC242" s="30"/>
      <x:c r="AD242" s="30"/>
      <x:c r="AE242" s="30"/>
      <x:c r="AF242" s="30"/>
      <x:c r="AG242" s="30"/>
      <x:c r="AH242" s="30"/>
      <x:c r="AI242" s="30"/>
      <x:c r="AJ242" s="30"/>
    </x:row>
    <x:row r="243">
      <x:c r="A243" s="30" t="n">
        <x:v>2026</x:v>
      </x:c>
      <x:c r="B243" s="30" t="n">
        <x:v>50054</x:v>
      </x:c>
      <x:c r="C243" s="30" t="str">
        <x:v>천성호</x:v>
      </x:c>
      <x:c r="D243" s="30" t="str">
        <x:v>LG</x:v>
      </x:c>
      <x:c r="E243" s="30" t="str">
        <x:v>L</x:v>
      </x:c>
      <x:c r="F243" s="30" t="n">
        <x:v>851</x:v>
      </x:c>
      <x:c r="G243" s="41" t="b">
        <x:v>1</x:v>
      </x:c>
      <x:c r="H243" s="36" t="n">
        <x:v>4.717593</x:v>
      </x:c>
      <x:c r="I243" s="36" t="n">
        <x:v>0.804871</x:v>
      </x:c>
      <x:c r="J243" s="36" t="n">
        <x:v>53.774</x:v>
      </x:c>
      <x:c r="K243" s="36" t="n">
        <x:v>45.29864</x:v>
      </x:c>
      <x:c r="L243" s="36" t="n">
        <x:v>5.322989</x:v>
      </x:c>
      <x:c r="M243" s="30" t="n">
        <x:v>49.706228</x:v>
      </x:c>
      <x:c r="N243" s="30" t="n">
        <x:v>68.181818</x:v>
      </x:c>
      <x:c r="O243" s="30" t="n">
        <x:v>33.626374</x:v>
      </x:c>
      <x:c r="P243" s="30" t="n">
        <x:v>34.555444</x:v>
      </x:c>
      <x:c r="Q243" s="30" t="n">
        <x:v>76.470588</x:v>
      </x:c>
      <x:c r="R243" s="30" t="n">
        <x:v>82.258065</x:v>
      </x:c>
      <x:c r="S243" s="30" t="n">
        <x:v>55.617978</x:v>
      </x:c>
      <x:c r="T243" s="30" t="n">
        <x:v>32.307692</x:v>
      </x:c>
      <x:c r="U243" s="30" t="n">
        <x:v>6.25</x:v>
      </x:c>
      <x:c r="V243" s="30" t="n">
        <x:v>2.696103</x:v>
      </x:c>
      <x:c r="W243" s="30" t="n">
        <x:v>5.250046</x:v>
      </x:c>
      <x:c r="X243" s="30" t="n">
        <x:v>5.644504</x:v>
      </x:c>
      <x:c r="Y243" s="30" t="n">
        <x:v>8.255406</x:v>
      </x:c>
      <x:c r="Z243" s="30" t="n">
        <x:v>-1.577044</x:v>
      </x:c>
      <x:c r="AA243" s="30" t="n">
        <x:v>2.825277</x:v>
      </x:c>
      <x:c r="AB243" s="30" t="n">
        <x:v>2</x:v>
      </x:c>
      <x:c r="AC243" s="30" t="n">
        <x:v>1.294123</x:v>
      </x:c>
      <x:c r="AD243" s="41" t="b">
        <x:v>0</x:v>
      </x:c>
      <x:c r="AE243" s="30" t="n">
        <x:v>0.492296</x:v>
      </x:c>
      <x:c r="AF243" s="30" t="n">
        <x:v>0.955807</x:v>
      </x:c>
      <x:c r="AG243" s="30" t="n">
        <x:v>1.050907</x:v>
      </x:c>
      <x:c r="AH243" s="30" t="n">
        <x:v>1.151314</x:v>
      </x:c>
      <x:c r="AI243" s="30" t="n">
        <x:v>-0.406319</x:v>
      </x:c>
      <x:c r="AJ243" s="30" t="n">
        <x:v>0.411508</x:v>
      </x:c>
    </x:row>
    <x:row r="244">
      <x:c r="A244" s="30" t="n">
        <x:v>2026</x:v>
      </x:c>
      <x:c r="B244" s="30" t="n">
        <x:v>67905</x:v>
      </x:c>
      <x:c r="C244" s="30" t="str">
        <x:v>천재환</x:v>
      </x:c>
      <x:c r="D244" s="30" t="str">
        <x:v>NC</x:v>
      </x:c>
      <x:c r="E244" s="30" t="str">
        <x:v>R</x:v>
      </x:c>
      <x:c r="F244" s="30" t="n">
        <x:v>913</x:v>
      </x:c>
      <x:c r="G244" s="41" t="b">
        <x:v>1</x:v>
      </x:c>
      <x:c r="H244" s="36" t="n">
        <x:v>4.348925</x:v>
      </x:c>
      <x:c r="I244" s="36" t="n">
        <x:v>-1.517108</x:v>
      </x:c>
      <x:c r="J244" s="36" t="n">
        <x:v>28.616</x:v>
      </x:c>
      <x:c r="K244" s="36" t="n">
        <x:v>51.552028</x:v>
      </x:c>
      <x:c r="L244" s="36" t="n">
        <x:v>5.646443</x:v>
      </x:c>
      <x:c r="M244" s="30" t="n">
        <x:v>49.288061</x:v>
      </x:c>
      <x:c r="N244" s="30" t="n">
        <x:v>66.024096</x:v>
      </x:c>
      <x:c r="O244" s="30" t="n">
        <x:v>35.341365</x:v>
      </x:c>
      <x:c r="P244" s="30" t="n">
        <x:v>30.682731</x:v>
      </x:c>
      <x:c r="Q244" s="30" t="n">
        <x:v>73.71134</x:v>
      </x:c>
      <x:c r="R244" s="30" t="n">
        <x:v>78.125</x:v>
      </x:c>
      <x:c r="S244" s="30" t="n">
        <x:v>56.857855</x:v>
      </x:c>
      <x:c r="T244" s="30" t="n">
        <x:v>33.333333</x:v>
      </x:c>
      <x:c r="U244" s="30" t="n">
        <x:v>11.382114</x:v>
      </x:c>
      <x:c r="V244" s="30" t="n">
        <x:v>3.43635</x:v>
      </x:c>
      <x:c r="W244" s="30" t="n">
        <x:v>5.327126</x:v>
      </x:c>
      <x:c r="X244" s="30" t="n">
        <x:v>6.539946</x:v>
      </x:c>
      <x:c r="Y244" s="30" t="n">
        <x:v>7.631163</x:v>
      </x:c>
      <x:c r="Z244" s="30" t="n">
        <x:v>1.843998</x:v>
      </x:c>
      <x:c r="AA244" s="30" t="n">
        <x:v>4.944222</x:v>
      </x:c>
      <x:c r="AB244" s="30" t="n">
        <x:v>2</x:v>
      </x:c>
      <x:c r="AC244" s="30" t="n">
        <x:v>0.872353</x:v>
      </x:c>
      <x:c r="AD244" s="41" t="b">
        <x:v>0</x:v>
      </x:c>
      <x:c r="AE244" s="30" t="n">
        <x:v>0.627461</x:v>
      </x:c>
      <x:c r="AF244" s="30" t="n">
        <x:v>0.96984</x:v>
      </x:c>
      <x:c r="AG244" s="30" t="n">
        <x:v>1.217623</x:v>
      </x:c>
      <x:c r="AH244" s="30" t="n">
        <x:v>1.064256</x:v>
      </x:c>
      <x:c r="AI244" s="30" t="n">
        <x:v>0.475098</x:v>
      </x:c>
      <x:c r="AJ244" s="30" t="n">
        <x:v>0.720137</x:v>
      </x:c>
    </x:row>
    <x:row r="245">
      <x:c r="A245" s="30" t="n">
        <x:v>2026</x:v>
      </x:c>
      <x:c r="B245" s="30" t="n">
        <x:v>52103</x:v>
      </x:c>
      <x:c r="C245" s="30" t="str">
        <x:v>최원영</x:v>
      </x:c>
      <x:c r="D245" s="30" t="str">
        <x:v>LG</x:v>
      </x:c>
      <x:c r="E245" s="30" t="str">
        <x:v>R</x:v>
      </x:c>
      <x:c r="F245" s="30" t="n">
        <x:v>80</x:v>
      </x:c>
      <x:c r="G245" s="41" t="b">
        <x:v>0</x:v>
      </x:c>
      <x:c r="H245" s="36" t="n">
        <x:v>4.473805</x:v>
      </x:c>
      <x:c r="I245" s="36" t="n">
        <x:v>-0.026747</x:v>
      </x:c>
      <x:c r="J245" s="36" t="n">
        <x:v>42.138</x:v>
      </x:c>
      <x:c r="K245" s="36" t="n">
        <x:v>5.341518</x:v>
      </x:c>
      <x:c r="L245" s="36" t="n">
        <x:v>6.676898</x:v>
      </x:c>
      <x:c r="M245" s="30" t="n">
        <x:v>46.25</x:v>
      </x:c>
      <x:c r="N245" s="30" t="n">
        <x:v>67.5</x:v>
      </x:c>
      <x:c r="O245" s="30" t="n">
        <x:v>25</x:v>
      </x:c>
      <x:c r="P245" s="30" t="n">
        <x:v>42.5</x:v>
      </x:c>
      <x:c r="Q245" s="30" t="n">
        <x:v>72</x:v>
      </x:c>
      <x:c r="R245" s="30" t="n">
        <x:v>85.714286</x:v>
      </x:c>
      <x:c r="S245" s="30" t="n">
        <x:v>52</x:v>
      </x:c>
      <x:c r="T245" s="30" t="n">
        <x:v>22.222222</x:v>
      </x:c>
      <x:c r="U245" s="30" t="n">
        <x:v>16.666667</x:v>
      </x:c>
      <x:c r="V245" s="30"/>
      <x:c r="W245" s="30"/>
      <x:c r="X245" s="30"/>
      <x:c r="Y245" s="30"/>
      <x:c r="Z245" s="30"/>
      <x:c r="AA245" s="30"/>
      <x:c r="AB245" s="30"/>
      <x:c r="AC245" s="30"/>
      <x:c r="AD245" s="30"/>
      <x:c r="AE245" s="30"/>
      <x:c r="AF245" s="30"/>
      <x:c r="AG245" s="30"/>
      <x:c r="AH245" s="30"/>
      <x:c r="AI245" s="30"/>
      <x:c r="AJ245" s="30"/>
    </x:row>
    <x:row r="246">
      <x:c r="A246" s="30" t="n">
        <x:v>2026</x:v>
      </x:c>
      <x:c r="B246" s="30" t="n">
        <x:v>66606</x:v>
      </x:c>
      <x:c r="C246" s="30" t="str">
        <x:v>최원준</x:v>
      </x:c>
      <x:c r="D246" s="30" t="str">
        <x:v>KT</x:v>
      </x:c>
      <x:c r="E246" s="30" t="str">
        <x:v>L</x:v>
      </x:c>
      <x:c r="F246" s="30" t="n">
        <x:v>2015</x:v>
      </x:c>
      <x:c r="G246" s="41" t="b">
        <x:v>1</x:v>
      </x:c>
      <x:c r="H246" s="36" t="n">
        <x:v>0.500128</x:v>
      </x:c>
      <x:c r="I246" s="36" t="n">
        <x:v>0.891712</x:v>
      </x:c>
      <x:c r="J246" s="36" t="n">
        <x:v>56.289</x:v>
      </x:c>
      <x:c r="K246" s="36" t="n">
        <x:v>124.264475</x:v>
      </x:c>
      <x:c r="L246" s="36" t="n">
        <x:v>6.166971</x:v>
      </x:c>
      <x:c r="M246" s="30" t="n">
        <x:v>42.233251</x:v>
      </x:c>
      <x:c r="N246" s="30" t="n">
        <x:v>61.962514</x:v>
      </x:c>
      <x:c r="O246" s="30" t="n">
        <x:v>26.083032</x:v>
      </x:c>
      <x:c r="P246" s="30" t="n">
        <x:v>35.879482</x:v>
      </x:c>
      <x:c r="Q246" s="30" t="n">
        <x:v>66.803279</x:v>
      </x:c>
      <x:c r="R246" s="30" t="n">
        <x:v>71.428571</x:v>
      </x:c>
      <x:c r="S246" s="30" t="n">
        <x:v>50.823828</x:v>
      </x:c>
      <x:c r="T246" s="30" t="n">
        <x:v>22.983871</x:v>
      </x:c>
      <x:c r="U246" s="30" t="n">
        <x:v>4.132231</x:v>
      </x:c>
      <x:c r="V246" s="30" t="n">
        <x:v>-3.631584</x:v>
      </x:c>
      <x:c r="W246" s="30" t="n">
        <x:v>-2.232039</x:v>
      </x:c>
      <x:c r="X246" s="30" t="n">
        <x:v>-4.159488</x:v>
      </x:c>
      <x:c r="Y246" s="30" t="n">
        <x:v>-2.705317</x:v>
      </x:c>
      <x:c r="Z246" s="30" t="n">
        <x:v>-3.630819</x:v>
      </x:c>
      <x:c r="AA246" s="30" t="n">
        <x:v>-2.00175</x:v>
      </x:c>
      <x:c r="AB246" s="30" t="n">
        <x:v>1</x:v>
      </x:c>
      <x:c r="AC246" s="30" t="n">
        <x:v>0.684968</x:v>
      </x:c>
      <x:c r="AD246" s="41" t="b">
        <x:v>0</x:v>
      </x:c>
      <x:c r="AE246" s="30" t="n">
        <x:v>-0.66311</x:v>
      </x:c>
      <x:c r="AF246" s="30" t="n">
        <x:v>-0.406358</x:v>
      </x:c>
      <x:c r="AG246" s="30" t="n">
        <x:v>-0.774423</x:v>
      </x:c>
      <x:c r="AH246" s="30" t="n">
        <x:v>-0.377288</x:v>
      </x:c>
      <x:c r="AI246" s="30" t="n">
        <x:v>-0.935465</x:v>
      </x:c>
      <x:c r="AJ246" s="30" t="n">
        <x:v>-0.291559</x:v>
      </x:c>
    </x:row>
    <x:row r="247">
      <x:c r="A247" s="30" t="n">
        <x:v>2026</x:v>
      </x:c>
      <x:c r="B247" s="30" t="n">
        <x:v>56793</x:v>
      </x:c>
      <x:c r="C247" s="30" t="str">
        <x:v>최유빈</x:v>
      </x:c>
      <x:c r="D247" s="30" t="str">
        <x:v>HAN</x:v>
      </x:c>
      <x:c r="E247" s="30" t="str">
        <x:v>L</x:v>
      </x:c>
      <x:c r="F247" s="30" t="n">
        <x:v>5</x:v>
      </x:c>
      <x:c r="G247" s="41" t="b">
        <x:v>0</x:v>
      </x:c>
      <x:c r="H247" s="36" t="n">
        <x:v>-4.783022</x:v>
      </x:c>
      <x:c r="I247" s="36" t="n">
        <x:v>-9.854846</x:v>
      </x:c>
      <x:c r="J247" s="36" t="n">
        <x:v>0</x:v>
      </x:c>
      <x:c r="K247" s="36" t="n">
        <x:v>0.056471</x:v>
      </x:c>
      <x:c r="L247" s="36" t="n">
        <x:v>1.129426</x:v>
      </x:c>
      <x:c r="M247" s="30" t="n">
        <x:v>40</x:v>
      </x:c>
      <x:c r="N247" s="30" t="n">
        <x:v>0</x:v>
      </x:c>
      <x:c r="O247" s="30" t="n">
        <x:v>50</x:v>
      </x:c>
      <x:c r="P247" s="30" t="n">
        <x:v>-50</x:v>
      </x:c>
      <x:c r="Q247" s="30" t="n">
        <x:v>0</x:v>
      </x:c>
      <x:c r="R247" s="30"/>
      <x:c r="S247" s="30" t="n">
        <x:v>100</x:v>
      </x:c>
      <x:c r="T247" s="30" t="n">
        <x:v>0</x:v>
      </x:c>
      <x:c r="U247" s="30"/>
      <x:c r="V247" s="30"/>
      <x:c r="W247" s="30"/>
      <x:c r="X247" s="30"/>
      <x:c r="Y247" s="30"/>
      <x:c r="Z247" s="30"/>
      <x:c r="AA247" s="30"/>
      <x:c r="AB247" s="30"/>
      <x:c r="AC247" s="30"/>
      <x:c r="AD247" s="30"/>
      <x:c r="AE247" s="30"/>
      <x:c r="AF247" s="30"/>
      <x:c r="AG247" s="30"/>
      <x:c r="AH247" s="30"/>
      <x:c r="AI247" s="30"/>
      <x:c r="AJ247" s="30"/>
    </x:row>
    <x:row r="248">
      <x:c r="A248" s="30" t="n">
        <x:v>2026</x:v>
      </x:c>
      <x:c r="B248" s="30" t="n">
        <x:v>55894</x:v>
      </x:c>
      <x:c r="C248" s="30" t="str">
        <x:v>최윤석</x:v>
      </x:c>
      <x:c r="D248" s="30" t="str">
        <x:v>SSG</x:v>
      </x:c>
      <x:c r="E248" s="30" t="str">
        <x:v>R</x:v>
      </x:c>
      <x:c r="F248" s="30" t="n">
        <x:v>35</x:v>
      </x:c>
      <x:c r="G248" s="41" t="b">
        <x:v>0</x:v>
      </x:c>
      <x:c r="H248" s="36" t="n">
        <x:v>1.952583</x:v>
      </x:c>
      <x:c r="I248" s="36" t="n">
        <x:v>8.160911</x:v>
      </x:c>
      <x:c r="J248" s="36" t="n">
        <x:v>100</x:v>
      </x:c>
      <x:c r="K248" s="36" t="n">
        <x:v>1.106863</x:v>
      </x:c>
      <x:c r="L248" s="36" t="n">
        <x:v>3.162465</x:v>
      </x:c>
      <x:c r="M248" s="30" t="n">
        <x:v>45.714286</x:v>
      </x:c>
      <x:c r="N248" s="30" t="n">
        <x:v>64.285714</x:v>
      </x:c>
      <x:c r="O248" s="30" t="n">
        <x:v>33.333333</x:v>
      </x:c>
      <x:c r="P248" s="30" t="n">
        <x:v>30.952381</x:v>
      </x:c>
      <x:c r="Q248" s="30" t="n">
        <x:v>62.5</x:v>
      </x:c>
      <x:c r="R248" s="30" t="n">
        <x:v>66.666667</x:v>
      </x:c>
      <x:c r="S248" s="30" t="n">
        <x:v>57.142857</x:v>
      </x:c>
      <x:c r="T248" s="30" t="n">
        <x:v>22.222222</x:v>
      </x:c>
      <x:c r="U248" s="30" t="n">
        <x:v>25</x:v>
      </x:c>
      <x:c r="V248" s="30"/>
      <x:c r="W248" s="30"/>
      <x:c r="X248" s="30"/>
      <x:c r="Y248" s="30"/>
      <x:c r="Z248" s="30"/>
      <x:c r="AA248" s="30"/>
      <x:c r="AB248" s="30"/>
      <x:c r="AC248" s="30"/>
      <x:c r="AD248" s="30"/>
      <x:c r="AE248" s="30"/>
      <x:c r="AF248" s="30"/>
      <x:c r="AG248" s="30"/>
      <x:c r="AH248" s="30"/>
      <x:c r="AI248" s="30"/>
      <x:c r="AJ248" s="30"/>
    </x:row>
    <x:row r="249">
      <x:c r="A249" s="30" t="n">
        <x:v>2026</x:v>
      </x:c>
      <x:c r="B249" s="30" t="n">
        <x:v>50707</x:v>
      </x:c>
      <x:c r="C249" s="30" t="str">
        <x:v>최인호</x:v>
      </x:c>
      <x:c r="D249" s="30" t="str">
        <x:v>HAN</x:v>
      </x:c>
      <x:c r="E249" s="30" t="str">
        <x:v>L</x:v>
      </x:c>
      <x:c r="F249" s="30" t="n">
        <x:v>414</x:v>
      </x:c>
      <x:c r="G249" s="41" t="b">
        <x:v>1</x:v>
      </x:c>
      <x:c r="H249" s="36" t="n">
        <x:v>0.301939</x:v>
      </x:c>
      <x:c r="I249" s="36" t="n">
        <x:v>-2.495591</x:v>
      </x:c>
      <x:c r="J249" s="36" t="n">
        <x:v>14.151</x:v>
      </x:c>
      <x:c r="K249" s="36" t="n">
        <x:v>24.020793</x:v>
      </x:c>
      <x:c r="L249" s="36" t="n">
        <x:v>5.802124</x:v>
      </x:c>
      <x:c r="M249" s="30" t="n">
        <x:v>44.202899</x:v>
      </x:c>
      <x:c r="N249" s="30" t="n">
        <x:v>61.928934</x:v>
      </x:c>
      <x:c r="O249" s="30" t="n">
        <x:v>28.110599</x:v>
      </x:c>
      <x:c r="P249" s="30" t="n">
        <x:v>33.818335</x:v>
      </x:c>
      <x:c r="Q249" s="30" t="n">
        <x:v>76.415094</x:v>
      </x:c>
      <x:c r="R249" s="30" t="n">
        <x:v>66.666667</x:v>
      </x:c>
      <x:c r="S249" s="30" t="n">
        <x:v>44.078947</x:v>
      </x:c>
      <x:c r="T249" s="30" t="n">
        <x:v>28.431373</x:v>
      </x:c>
      <x:c r="U249" s="30" t="n">
        <x:v>11.111111</x:v>
      </x:c>
      <x:c r="V249" s="30" t="n">
        <x:v>0.562393</x:v>
      </x:c>
      <x:c r="W249" s="30" t="n">
        <x:v>-2.593857</x:v>
      </x:c>
      <x:c r="X249" s="30" t="n">
        <x:v>10.783788</x:v>
      </x:c>
      <x:c r="Y249" s="30" t="n">
        <x:v>-2.34855</x:v>
      </x:c>
      <x:c r="Z249" s="30" t="n">
        <x:v>0.851948</x:v>
      </x:c>
      <x:c r="AA249" s="30" t="n">
        <x:v>-7.464246</x:v>
      </x:c>
      <x:c r="AB249" s="30" t="n">
        <x:v>2</x:v>
      </x:c>
      <x:c r="AC249" s="30" t="n">
        <x:v>2.710287</x:v>
      </x:c>
      <x:c r="AD249" s="41" t="b">
        <x:v>0</x:v>
      </x:c>
      <x:c r="AE249" s="30" t="n">
        <x:v>0.10269</x:v>
      </x:c>
      <x:c r="AF249" s="30" t="n">
        <x:v>-0.47223</x:v>
      </x:c>
      <x:c r="AG249" s="30" t="n">
        <x:v>2.007751</x:v>
      </x:c>
      <x:c r="AH249" s="30" t="n">
        <x:v>-0.327533</x:v>
      </x:c>
      <x:c r="AI249" s="30" t="n">
        <x:v>0.219501</x:v>
      </x:c>
      <x:c r="AJ249" s="30" t="n">
        <x:v>-1.087184</x:v>
      </x:c>
    </x:row>
    <x:row r="250">
      <x:c r="A250" s="30" t="n">
        <x:v>2026</x:v>
      </x:c>
      <x:c r="B250" s="30" t="n">
        <x:v>56338</x:v>
      </x:c>
      <x:c r="C250" s="30" t="str">
        <x:v>최재영</x:v>
      </x:c>
      <x:c r="D250" s="30" t="str">
        <x:v>KIW</x:v>
      </x:c>
      <x:c r="E250" s="30" t="str">
        <x:v>R</x:v>
      </x:c>
      <x:c r="F250" s="30" t="n">
        <x:v>165</x:v>
      </x:c>
      <x:c r="G250" s="41" t="b">
        <x:v>0</x:v>
      </x:c>
      <x:c r="H250" s="36" t="n">
        <x:v>-1.210086</x:v>
      </x:c>
      <x:c r="I250" s="36" t="n">
        <x:v>0.278747</x:v>
      </x:c>
      <x:c r="J250" s="36" t="n">
        <x:v>46.541</x:v>
      </x:c>
      <x:c r="K250" s="36" t="n">
        <x:v>12.434934</x:v>
      </x:c>
      <x:c r="L250" s="36" t="n">
        <x:v>7.536324</x:v>
      </x:c>
      <x:c r="M250" s="30" t="n">
        <x:v>49.090909</x:v>
      </x:c>
      <x:c r="N250" s="30" t="n">
        <x:v>66.666667</x:v>
      </x:c>
      <x:c r="O250" s="30" t="n">
        <x:v>32.142857</x:v>
      </x:c>
      <x:c r="P250" s="30" t="n">
        <x:v>34.52381</x:v>
      </x:c>
      <x:c r="Q250" s="30" t="n">
        <x:v>69.767442</x:v>
      </x:c>
      <x:c r="R250" s="30" t="n">
        <x:v>92.307692</x:v>
      </x:c>
      <x:c r="S250" s="30" t="n">
        <x:v>56.923077</x:v>
      </x:c>
      <x:c r="T250" s="30" t="n">
        <x:v>36.363636</x:v>
      </x:c>
      <x:c r="U250" s="30" t="n">
        <x:v>8.333333</x:v>
      </x:c>
      <x:c r="V250" s="30"/>
      <x:c r="W250" s="30"/>
      <x:c r="X250" s="30"/>
      <x:c r="Y250" s="30"/>
      <x:c r="Z250" s="30"/>
      <x:c r="AA250" s="30"/>
      <x:c r="AB250" s="30"/>
      <x:c r="AC250" s="30"/>
      <x:c r="AD250" s="30"/>
      <x:c r="AE250" s="30"/>
      <x:c r="AF250" s="30"/>
      <x:c r="AG250" s="30"/>
      <x:c r="AH250" s="30"/>
      <x:c r="AI250" s="30"/>
      <x:c r="AJ250" s="30"/>
    </x:row>
    <x:row r="251">
      <x:c r="A251" s="30" t="n">
        <x:v>2026</x:v>
      </x:c>
      <x:c r="B251" s="30" t="n">
        <x:v>78288</x:v>
      </x:c>
      <x:c r="C251" s="30" t="str">
        <x:v>최재훈</x:v>
      </x:c>
      <x:c r="D251" s="30" t="str">
        <x:v>HAN</x:v>
      </x:c>
      <x:c r="E251" s="30" t="str">
        <x:v>R</x:v>
      </x:c>
      <x:c r="F251" s="30" t="n">
        <x:v>492</x:v>
      </x:c>
      <x:c r="G251" s="41" t="b">
        <x:v>1</x:v>
      </x:c>
      <x:c r="H251" s="36" t="n">
        <x:v>-6.403209</x:v>
      </x:c>
      <x:c r="I251" s="36" t="n">
        <x:v>-3.614919</x:v>
      </x:c>
      <x:c r="J251" s="36" t="n">
        <x:v>5.975</x:v>
      </x:c>
      <x:c r="K251" s="36" t="n">
        <x:v>32.924672</x:v>
      </x:c>
      <x:c r="L251" s="36" t="n">
        <x:v>6.692007</x:v>
      </x:c>
      <x:c r="M251" s="30" t="n">
        <x:v>43.292683</x:v>
      </x:c>
      <x:c r="N251" s="30" t="n">
        <x:v>59.109312</x:v>
      </x:c>
      <x:c r="O251" s="30" t="n">
        <x:v>27.346939</x:v>
      </x:c>
      <x:c r="P251" s="30" t="n">
        <x:v>31.762373</x:v>
      </x:c>
      <x:c r="Q251" s="30" t="n">
        <x:v>62.015504</x:v>
      </x:c>
      <x:c r="R251" s="30" t="n">
        <x:v>55.882353</x:v>
      </x:c>
      <x:c r="S251" s="30" t="n">
        <x:v>48.241206</x:v>
      </x:c>
      <x:c r="T251" s="30" t="n">
        <x:v>30.630631</x:v>
      </x:c>
      <x:c r="U251" s="30" t="n">
        <x:v>5.660377</x:v>
      </x:c>
      <x:c r="V251" s="30" t="n">
        <x:v>-0.860241</x:v>
      </x:c>
      <x:c r="W251" s="30" t="n">
        <x:v>-4.147085</x:v>
      </x:c>
      <x:c r="X251" s="30" t="n">
        <x:v>-1.854031</x:v>
      </x:c>
      <x:c r="Y251" s="30" t="n">
        <x:v>-11.441409</x:v>
      </x:c>
      <x:c r="Z251" s="30" t="n">
        <x:v>-5.423622</x:v>
      </x:c>
      <x:c r="AA251" s="30" t="n">
        <x:v>-2.878225</x:v>
      </x:c>
      <x:c r="AB251" s="30" t="n">
        <x:v>1</x:v>
      </x:c>
      <x:c r="AC251" s="30" t="n">
        <x:v>1.595366</x:v>
      </x:c>
      <x:c r="AD251" s="41" t="b">
        <x:v>0</x:v>
      </x:c>
      <x:c r="AE251" s="30" t="n">
        <x:v>-0.157076</x:v>
      </x:c>
      <x:c r="AF251" s="30" t="n">
        <x:v>-0.755005</x:v>
      </x:c>
      <x:c r="AG251" s="30" t="n">
        <x:v>-0.345188</x:v>
      </x:c>
      <x:c r="AH251" s="30" t="n">
        <x:v>-1.59564</x:v>
      </x:c>
      <x:c r="AI251" s="30" t="n">
        <x:v>-1.397374</x:v>
      </x:c>
      <x:c r="AJ251" s="30" t="n">
        <x:v>-0.41922</x:v>
      </x:c>
    </x:row>
    <x:row r="252">
      <x:c r="A252" s="30" t="n">
        <x:v>2026</x:v>
      </x:c>
      <x:c r="B252" s="30" t="n">
        <x:v>75847</x:v>
      </x:c>
      <x:c r="C252" s="30" t="str">
        <x:v>최정</x:v>
      </x:c>
      <x:c r="D252" s="30" t="str">
        <x:v>SSG</x:v>
      </x:c>
      <x:c r="E252" s="30" t="str">
        <x:v>R</x:v>
      </x:c>
      <x:c r="F252" s="30" t="n">
        <x:v>1226</x:v>
      </x:c>
      <x:c r="G252" s="41" t="b">
        <x:v>1</x:v>
      </x:c>
      <x:c r="H252" s="36" t="n">
        <x:v>-0.077668</x:v>
      </x:c>
      <x:c r="I252" s="36" t="n">
        <x:v>3.709174</x:v>
      </x:c>
      <x:c r="J252" s="36" t="n">
        <x:v>87.736</x:v>
      </x:c>
      <x:c r="K252" s="36" t="n">
        <x:v>89.526565</x:v>
      </x:c>
      <x:c r="L252" s="36" t="n">
        <x:v>7.30233</x:v>
      </x:c>
      <x:c r="M252" s="30" t="n">
        <x:v>45.676998</x:v>
      </x:c>
      <x:c r="N252" s="30" t="n">
        <x:v>70.973783</x:v>
      </x:c>
      <x:c r="O252" s="30" t="n">
        <x:v>26.156069</x:v>
      </x:c>
      <x:c r="P252" s="30" t="n">
        <x:v>44.817714</x:v>
      </x:c>
      <x:c r="Q252" s="30" t="n">
        <x:v>77.777778</x:v>
      </x:c>
      <x:c r="R252" s="30" t="n">
        <x:v>80</x:v>
      </x:c>
      <x:c r="S252" s="30" t="n">
        <x:v>54.273504</x:v>
      </x:c>
      <x:c r="T252" s="30" t="n">
        <x:v>21.863799</x:v>
      </x:c>
      <x:c r="U252" s="30" t="n">
        <x:v>7.692308</x:v>
      </x:c>
      <x:c r="V252" s="30" t="n">
        <x:v>1.863324</x:v>
      </x:c>
      <x:c r="W252" s="30" t="n">
        <x:v>-0.17158</x:v>
      </x:c>
      <x:c r="X252" s="30" t="n">
        <x:v>2.380454</x:v>
      </x:c>
      <x:c r="Y252" s="30" t="n">
        <x:v>1.608548</x:v>
      </x:c>
      <x:c r="Z252" s="30" t="n">
        <x:v>2.005453</x:v>
      </x:c>
      <x:c r="AA252" s="30" t="n">
        <x:v>0.381275</x:v>
      </x:c>
      <x:c r="AB252" s="30" t="n">
        <x:v>2</x:v>
      </x:c>
      <x:c r="AC252" s="30" t="n">
        <x:v>1.085224</x:v>
      </x:c>
      <x:c r="AD252" s="41" t="b">
        <x:v>0</x:v>
      </x:c>
      <x:c r="AE252" s="30" t="n">
        <x:v>0.340234</x:v>
      </x:c>
      <x:c r="AF252" s="30" t="n">
        <x:v>-0.031237</x:v>
      </x:c>
      <x:c r="AG252" s="30" t="n">
        <x:v>0.443199</x:v>
      </x:c>
      <x:c r="AH252" s="30" t="n">
        <x:v>0.224331</x:v>
      </x:c>
      <x:c r="AI252" s="30" t="n">
        <x:v>0.516697</x:v>
      </x:c>
      <x:c r="AJ252" s="30" t="n">
        <x:v>0.055534</x:v>
      </x:c>
    </x:row>
    <x:row r="253">
      <x:c r="A253" s="30" t="n">
        <x:v>2026</x:v>
      </x:c>
      <x:c r="B253" s="30" t="n">
        <x:v>69992</x:v>
      </x:c>
      <x:c r="C253" s="30" t="str">
        <x:v>최정원</x:v>
      </x:c>
      <x:c r="D253" s="30" t="str">
        <x:v>NC</x:v>
      </x:c>
      <x:c r="E253" s="30" t="str">
        <x:v>L</x:v>
      </x:c>
      <x:c r="F253" s="30" t="n">
        <x:v>792</x:v>
      </x:c>
      <x:c r="G253" s="41" t="b">
        <x:v>1</x:v>
      </x:c>
      <x:c r="H253" s="36" t="n">
        <x:v>-4.100814</x:v>
      </x:c>
      <x:c r="I253" s="36" t="n">
        <x:v>-2.753878</x:v>
      </x:c>
      <x:c r="J253" s="36" t="n">
        <x:v>12.893</x:v>
      </x:c>
      <x:c r="K253" s="36" t="n">
        <x:v>47.564557</x:v>
      </x:c>
      <x:c r="L253" s="36" t="n">
        <x:v>6.005626</x:v>
      </x:c>
      <x:c r="M253" s="30" t="n">
        <x:v>40.40404</x:v>
      </x:c>
      <x:c r="N253" s="30" t="n">
        <x:v>56.217617</x:v>
      </x:c>
      <x:c r="O253" s="30" t="n">
        <x:v>25.369458</x:v>
      </x:c>
      <x:c r="P253" s="30" t="n">
        <x:v>30.848159</x:v>
      </x:c>
      <x:c r="Q253" s="30" t="n">
        <x:v>62.926829</x:v>
      </x:c>
      <x:c r="R253" s="30" t="n">
        <x:v>71.212121</x:v>
      </x:c>
      <x:c r="S253" s="30" t="n">
        <x:v>44.6875</x:v>
      </x:c>
      <x:c r="T253" s="30" t="n">
        <x:v>21.621622</x:v>
      </x:c>
      <x:c r="U253" s="30" t="n">
        <x:v>9.756098</x:v>
      </x:c>
      <x:c r="V253" s="30" t="n">
        <x:v>-4.826566</x:v>
      </x:c>
      <x:c r="W253" s="30" t="n">
        <x:v>-5.517192</x:v>
      </x:c>
      <x:c r="X253" s="30" t="n">
        <x:v>-2.297945</x:v>
      </x:c>
      <x:c r="Y253" s="30" t="n">
        <x:v>2.58721</x:v>
      </x:c>
      <x:c r="Z253" s="30" t="n">
        <x:v>-0.693398</x:v>
      </x:c>
      <x:c r="AA253" s="30" t="n">
        <x:v>-6.757909</x:v>
      </x:c>
      <x:c r="AB253" s="30" t="n">
        <x:v>1</x:v>
      </x:c>
      <x:c r="AC253" s="30" t="n">
        <x:v>1.031897</x:v>
      </x:c>
      <x:c r="AD253" s="41" t="b">
        <x:v>0</x:v>
      </x:c>
      <x:c r="AE253" s="30" t="n">
        <x:v>-0.881308</x:v>
      </x:c>
      <x:c r="AF253" s="30" t="n">
        <x:v>-1.004443</x:v>
      </x:c>
      <x:c r="AG253" s="30" t="n">
        <x:v>-0.427837</x:v>
      </x:c>
      <x:c r="AH253" s="30" t="n">
        <x:v>0.360817</x:v>
      </x:c>
      <x:c r="AI253" s="30" t="n">
        <x:v>-0.178651</x:v>
      </x:c>
      <x:c r="AJ253" s="30" t="n">
        <x:v>-0.984304</x:v>
      </x:c>
    </x:row>
    <x:row r="254">
      <x:c r="A254" s="30" t="n">
        <x:v>2026</x:v>
      </x:c>
      <x:c r="B254" s="30" t="n">
        <x:v>76267</x:v>
      </x:c>
      <x:c r="C254" s="30" t="str">
        <x:v>최주환</x:v>
      </x:c>
      <x:c r="D254" s="30" t="str">
        <x:v>KIW</x:v>
      </x:c>
      <x:c r="E254" s="30" t="str">
        <x:v>L</x:v>
      </x:c>
      <x:c r="F254" s="30" t="n">
        <x:v>1265</x:v>
      </x:c>
      <x:c r="G254" s="41" t="b">
        <x:v>1</x:v>
      </x:c>
      <x:c r="H254" s="36" t="n">
        <x:v>-1.987045</x:v>
      </x:c>
      <x:c r="I254" s="36" t="n">
        <x:v>-2.211598</x:v>
      </x:c>
      <x:c r="J254" s="36" t="n">
        <x:v>19.182</x:v>
      </x:c>
      <x:c r="K254" s="36" t="n">
        <x:v>77.175524</x:v>
      </x:c>
      <x:c r="L254" s="36" t="n">
        <x:v>6.100832</x:v>
      </x:c>
      <x:c r="M254" s="30" t="n">
        <x:v>40.711462</x:v>
      </x:c>
      <x:c r="N254" s="30" t="n">
        <x:v>58.614232</x:v>
      </x:c>
      <x:c r="O254" s="30" t="n">
        <x:v>27.633379</x:v>
      </x:c>
      <x:c r="P254" s="30" t="n">
        <x:v>30.980853</x:v>
      </x:c>
      <x:c r="Q254" s="30" t="n">
        <x:v>63.29588</x:v>
      </x:c>
      <x:c r="R254" s="30" t="n">
        <x:v>57.746479</x:v>
      </x:c>
      <x:c r="S254" s="30" t="n">
        <x:v>49.328215</x:v>
      </x:c>
      <x:c r="T254" s="30" t="n">
        <x:v>23.300971</x:v>
      </x:c>
      <x:c r="U254" s="30" t="n">
        <x:v>10.119048</x:v>
      </x:c>
      <x:c r="V254" s="30" t="n">
        <x:v>-3.106749</x:v>
      </x:c>
      <x:c r="W254" s="30" t="n">
        <x:v>-2.87075</x:v>
      </x:c>
      <x:c r="X254" s="30" t="n">
        <x:v>-2.782418</x:v>
      </x:c>
      <x:c r="Y254" s="30" t="n">
        <x:v>-11.69789</x:v>
      </x:c>
      <x:c r="Z254" s="30" t="n">
        <x:v>0.06916</x:v>
      </x:c>
      <x:c r="AA254" s="30" t="n">
        <x:v>-2.322494</x:v>
      </x:c>
      <x:c r="AB254" s="30" t="n">
        <x:v>1</x:v>
      </x:c>
      <x:c r="AC254" s="30" t="n">
        <x:v>1.394098</x:v>
      </x:c>
      <x:c r="AD254" s="41" t="b">
        <x:v>0</x:v>
      </x:c>
      <x:c r="AE254" s="30" t="n">
        <x:v>-0.567278</x:v>
      </x:c>
      <x:c r="AF254" s="30" t="n">
        <x:v>-0.52264</x:v>
      </x:c>
      <x:c r="AG254" s="30" t="n">
        <x:v>-0.518037</x:v>
      </x:c>
      <x:c r="AH254" s="30" t="n">
        <x:v>-1.631409</x:v>
      </x:c>
      <x:c r="AI254" s="30" t="n">
        <x:v>0.017819</x:v>
      </x:c>
      <x:c r="AJ254" s="30" t="n">
        <x:v>-0.338276</x:v>
      </x:c>
    </x:row>
    <x:row r="255">
      <x:c r="A255" s="30" t="n">
        <x:v>2026</x:v>
      </x:c>
      <x:c r="B255" s="30" t="n">
        <x:v>68868</x:v>
      </x:c>
      <x:c r="C255" s="30" t="str">
        <x:v>최준우</x:v>
      </x:c>
      <x:c r="D255" s="30" t="str">
        <x:v>SSG</x:v>
      </x:c>
      <x:c r="E255" s="30" t="str">
        <x:v>L</x:v>
      </x:c>
      <x:c r="F255" s="30" t="n">
        <x:v>222</x:v>
      </x:c>
      <x:c r="G255" s="41" t="b">
        <x:v>0</x:v>
      </x:c>
      <x:c r="H255" s="36" t="n">
        <x:v>-2.385406</x:v>
      </x:c>
      <x:c r="I255" s="36" t="n">
        <x:v>-0.962836</x:v>
      </x:c>
      <x:c r="J255" s="36" t="n">
        <x:v>32.704</x:v>
      </x:c>
      <x:c r="K255" s="36" t="n">
        <x:v>16.386077</x:v>
      </x:c>
      <x:c r="L255" s="36" t="n">
        <x:v>7.381116</x:v>
      </x:c>
      <x:c r="M255" s="30" t="n">
        <x:v>40.09009</x:v>
      </x:c>
      <x:c r="N255" s="30" t="n">
        <x:v>59.375</x:v>
      </x:c>
      <x:c r="O255" s="30" t="n">
        <x:v>25.396825</x:v>
      </x:c>
      <x:c r="P255" s="30" t="n">
        <x:v>33.978175</x:v>
      </x:c>
      <x:c r="Q255" s="30" t="n">
        <x:v>63.043478</x:v>
      </x:c>
      <x:c r="R255" s="30" t="n">
        <x:v>83.333333</x:v>
      </x:c>
      <x:c r="S255" s="30" t="n">
        <x:v>53.012048</x:v>
      </x:c>
      <x:c r="T255" s="30" t="n">
        <x:v>22.413793</x:v>
      </x:c>
      <x:c r="U255" s="30" t="n">
        <x:v>8.571429</x:v>
      </x:c>
      <x:c r="V255" s="30"/>
      <x:c r="W255" s="30"/>
      <x:c r="X255" s="30"/>
      <x:c r="Y255" s="30"/>
      <x:c r="Z255" s="30"/>
      <x:c r="AA255" s="30"/>
      <x:c r="AB255" s="30"/>
      <x:c r="AC255" s="30"/>
      <x:c r="AD255" s="30"/>
      <x:c r="AE255" s="30"/>
      <x:c r="AF255" s="30"/>
      <x:c r="AG255" s="30"/>
      <x:c r="AH255" s="30"/>
      <x:c r="AI255" s="30"/>
      <x:c r="AJ255" s="30"/>
    </x:row>
    <x:row r="256">
      <x:c r="A256" s="30" t="n">
        <x:v>2026</x:v>
      </x:c>
      <x:c r="B256" s="30" t="n">
        <x:v>50854</x:v>
      </x:c>
      <x:c r="C256" s="30" t="str">
        <x:v>최지훈</x:v>
      </x:c>
      <x:c r="D256" s="30" t="str">
        <x:v>SSG</x:v>
      </x:c>
      <x:c r="E256" s="30" t="str">
        <x:v>L</x:v>
      </x:c>
      <x:c r="F256" s="30" t="n">
        <x:v>1959</x:v>
      </x:c>
      <x:c r="G256" s="41" t="b">
        <x:v>1</x:v>
      </x:c>
      <x:c r="H256" s="36" t="n">
        <x:v>-0.632687</x:v>
      </x:c>
      <x:c r="I256" s="36" t="n">
        <x:v>-2.555566</x:v>
      </x:c>
      <x:c r="J256" s="36" t="n">
        <x:v>13.522</x:v>
      </x:c>
      <x:c r="K256" s="36" t="n">
        <x:v>109.026717</x:v>
      </x:c>
      <x:c r="L256" s="36" t="n">
        <x:v>5.565427</x:v>
      </x:c>
      <x:c r="M256" s="30" t="n">
        <x:v>44.46146</x:v>
      </x:c>
      <x:c r="N256" s="30" t="n">
        <x:v>61.111111</x:v>
      </x:c>
      <x:c r="O256" s="30" t="n">
        <x:v>30.82637</x:v>
      </x:c>
      <x:c r="P256" s="30" t="n">
        <x:v>30.284741</x:v>
      </x:c>
      <x:c r="Q256" s="30" t="n">
        <x:v>67.532468</x:v>
      </x:c>
      <x:c r="R256" s="30" t="n">
        <x:v>71.034483</x:v>
      </x:c>
      <x:c r="S256" s="30" t="n">
        <x:v>48.864994</x:v>
      </x:c>
      <x:c r="T256" s="30" t="n">
        <x:v>28.310502</x:v>
      </x:c>
      <x:c r="U256" s="30" t="n">
        <x:v>11.711712</x:v>
      </x:c>
      <x:c r="V256" s="30" t="n">
        <x:v>-0.180578</x:v>
      </x:c>
      <x:c r="W256" s="30" t="n">
        <x:v>0.079608</x:v>
      </x:c>
      <x:c r="X256" s="30" t="n">
        <x:v>1.99556</x:v>
      </x:c>
      <x:c r="Y256" s="30" t="n">
        <x:v>2.109896</x:v>
      </x:c>
      <x:c r="Z256" s="30" t="n">
        <x:v>1.408353</x:v>
      </x:c>
      <x:c r="AA256" s="30" t="n">
        <x:v>-2.655493</x:v>
      </x:c>
      <x:c r="AB256" s="30" t="n">
        <x:v>2</x:v>
      </x:c>
      <x:c r="AC256" s="30" t="n">
        <x:v>1.514889</x:v>
      </x:c>
      <x:c r="AD256" s="41" t="b">
        <x:v>0</x:v>
      </x:c>
      <x:c r="AE256" s="30" t="n">
        <x:v>-0.032973</x:v>
      </x:c>
      <x:c r="AF256" s="30" t="n">
        <x:v>0.014493</x:v>
      </x:c>
      <x:c r="AG256" s="30" t="n">
        <x:v>0.371538</x:v>
      </x:c>
      <x:c r="AH256" s="30" t="n">
        <x:v>0.29425</x:v>
      </x:c>
      <x:c r="AI256" s="30" t="n">
        <x:v>0.362856</x:v>
      </x:c>
      <x:c r="AJ256" s="30" t="n">
        <x:v>-0.386778</x:v>
      </x:c>
    </x:row>
    <x:row r="257">
      <x:c r="A257" s="30" t="n">
        <x:v>2026</x:v>
      </x:c>
      <x:c r="B257" s="30" t="n">
        <x:v>62884</x:v>
      </x:c>
      <x:c r="C257" s="30" t="str">
        <x:v>최항</x:v>
      </x:c>
      <x:c r="D257" s="30" t="str">
        <x:v>LOT</x:v>
      </x:c>
      <x:c r="E257" s="30" t="str">
        <x:v>L</x:v>
      </x:c>
      <x:c r="F257" s="30" t="n">
        <x:v>53</x:v>
      </x:c>
      <x:c r="G257" s="41" t="b">
        <x:v>0</x:v>
      </x:c>
      <x:c r="H257" s="36" t="n">
        <x:v>8.774773</x:v>
      </x:c>
      <x:c r="I257" s="36" t="n">
        <x:v>-1.526863</x:v>
      </x:c>
      <x:c r="J257" s="36" t="n">
        <x:v>28.302</x:v>
      </x:c>
      <x:c r="K257" s="36" t="n">
        <x:v>2.404528</x:v>
      </x:c>
      <x:c r="L257" s="36" t="n">
        <x:v>4.536845</x:v>
      </x:c>
      <x:c r="M257" s="30" t="n">
        <x:v>52.830189</x:v>
      </x:c>
      <x:c r="N257" s="30" t="n">
        <x:v>71.428571</x:v>
      </x:c>
      <x:c r="O257" s="30" t="n">
        <x:v>40.625</x:v>
      </x:c>
      <x:c r="P257" s="30" t="n">
        <x:v>30.803571</x:v>
      </x:c>
      <x:c r="Q257" s="30" t="n">
        <x:v>91.666667</x:v>
      </x:c>
      <x:c r="R257" s="30" t="n">
        <x:v>100</x:v>
      </x:c>
      <x:c r="S257" s="30" t="n">
        <x:v>52.631579</x:v>
      </x:c>
      <x:c r="T257" s="30" t="n">
        <x:v>53.846154</x:v>
      </x:c>
      <x:c r="U257" s="30" t="n">
        <x:v>0</x:v>
      </x:c>
      <x:c r="V257" s="30"/>
      <x:c r="W257" s="30"/>
      <x:c r="X257" s="30"/>
      <x:c r="Y257" s="30"/>
      <x:c r="Z257" s="30"/>
      <x:c r="AA257" s="30"/>
      <x:c r="AB257" s="30"/>
      <x:c r="AC257" s="30"/>
      <x:c r="AD257" s="30"/>
      <x:c r="AE257" s="30"/>
      <x:c r="AF257" s="30"/>
      <x:c r="AG257" s="30"/>
      <x:c r="AH257" s="30"/>
      <x:c r="AI257" s="30"/>
      <x:c r="AJ257" s="30"/>
    </x:row>
    <x:row r="258">
      <x:c r="A258" s="30" t="n">
        <x:v>2026</x:v>
      </x:c>
      <x:c r="B258" s="30" t="n">
        <x:v>72443</x:v>
      </x:c>
      <x:c r="C258" s="30" t="str">
        <x:v>최형우</x:v>
      </x:c>
      <x:c r="D258" s="30" t="str">
        <x:v>SAM</x:v>
      </x:c>
      <x:c r="E258" s="30" t="str">
        <x:v>L</x:v>
      </x:c>
      <x:c r="F258" s="30" t="n">
        <x:v>1903</x:v>
      </x:c>
      <x:c r="G258" s="41" t="b">
        <x:v>1</x:v>
      </x:c>
      <x:c r="H258" s="36" t="n">
        <x:v>2.580691</x:v>
      </x:c>
      <x:c r="I258" s="36" t="n">
        <x:v>4.051047</x:v>
      </x:c>
      <x:c r="J258" s="36" t="n">
        <x:v>90.252</x:v>
      </x:c>
      <x:c r="K258" s="36" t="n">
        <x:v>151.707034</x:v>
      </x:c>
      <x:c r="L258" s="36" t="n">
        <x:v>7.971993</x:v>
      </x:c>
      <x:c r="M258" s="30" t="n">
        <x:v>46.715712</x:v>
      </x:c>
      <x:c r="N258" s="30" t="n">
        <x:v>71.052632</x:v>
      </x:c>
      <x:c r="O258" s="30" t="n">
        <x:v>27.64761</x:v>
      </x:c>
      <x:c r="P258" s="30" t="n">
        <x:v>43.405022</x:v>
      </x:c>
      <x:c r="Q258" s="30" t="n">
        <x:v>74.100719</x:v>
      </x:c>
      <x:c r="R258" s="30" t="n">
        <x:v>72.477064</x:v>
      </x:c>
      <x:c r="S258" s="30" t="n">
        <x:v>59.974906</x:v>
      </x:c>
      <x:c r="T258" s="30" t="n">
        <x:v>19.775281</x:v>
      </x:c>
      <x:c r="U258" s="30" t="n">
        <x:v>5.737705</x:v>
      </x:c>
      <x:c r="V258" s="30" t="n">
        <x:v>1.515495</x:v>
      </x:c>
      <x:c r="W258" s="30" t="n">
        <x:v>1.561117</x:v>
      </x:c>
      <x:c r="X258" s="30" t="n">
        <x:v>-1.834698</x:v>
      </x:c>
      <x:c r="Y258" s="30" t="n">
        <x:v>-6.431004</x:v>
      </x:c>
      <x:c r="Z258" s="30" t="n">
        <x:v>0.302778</x:v>
      </x:c>
      <x:c r="AA258" s="30" t="n">
        <x:v>5.953249</x:v>
      </x:c>
      <x:c r="AB258" s="30" t="n">
        <x:v>2</x:v>
      </x:c>
      <x:c r="AC258" s="30" t="n">
        <x:v>1.856066</x:v>
      </x:c>
      <x:c r="AD258" s="41" t="b">
        <x:v>0</x:v>
      </x:c>
      <x:c r="AE258" s="30" t="n">
        <x:v>0.276722</x:v>
      </x:c>
      <x:c r="AF258" s="30" t="n">
        <x:v>0.284212</x:v>
      </x:c>
      <x:c r="AG258" s="30" t="n">
        <x:v>-0.341588</x:v>
      </x:c>
      <x:c r="AH258" s="30" t="n">
        <x:v>-0.89688</x:v>
      </x:c>
      <x:c r="AI258" s="30" t="n">
        <x:v>0.078009</x:v>
      </x:c>
      <x:c r="AJ258" s="30" t="n">
        <x:v>0.867104</x:v>
      </x:c>
    </x:row>
    <x:row r="259">
      <x:c r="A259" s="30" t="n">
        <x:v>2026</x:v>
      </x:c>
      <x:c r="B259" s="30" t="n">
        <x:v>68362</x:v>
      </x:c>
      <x:c r="C259" s="30" t="str">
        <x:v>추재현</x:v>
      </x:c>
      <x:c r="D259" s="30" t="str">
        <x:v>KIW</x:v>
      </x:c>
      <x:c r="E259" s="30" t="str">
        <x:v>L</x:v>
      </x:c>
      <x:c r="F259" s="30" t="n">
        <x:v>959</x:v>
      </x:c>
      <x:c r="G259" s="41" t="b">
        <x:v>1</x:v>
      </x:c>
      <x:c r="H259" s="36" t="n">
        <x:v>-0.04659</x:v>
      </x:c>
      <x:c r="I259" s="36" t="n">
        <x:v>0.299618</x:v>
      </x:c>
      <x:c r="J259" s="36" t="n">
        <x:v>46.855</x:v>
      </x:c>
      <x:c r="K259" s="36" t="n">
        <x:v>62.394163</x:v>
      </x:c>
      <x:c r="L259" s="36" t="n">
        <x:v>6.506169</x:v>
      </x:c>
      <x:c r="M259" s="30" t="n">
        <x:v>45.046924</x:v>
      </x:c>
      <x:c r="N259" s="30" t="n">
        <x:v>65.401786</x:v>
      </x:c>
      <x:c r="O259" s="30" t="n">
        <x:v>27.201566</x:v>
      </x:c>
      <x:c r="P259" s="30" t="n">
        <x:v>38.20022</x:v>
      </x:c>
      <x:c r="Q259" s="30" t="n">
        <x:v>73.076923</x:v>
      </x:c>
      <x:c r="R259" s="30" t="n">
        <x:v>77.777778</x:v>
      </x:c>
      <x:c r="S259" s="30" t="n">
        <x:v>46.685083</x:v>
      </x:c>
      <x:c r="T259" s="30" t="n">
        <x:v>29.787234</x:v>
      </x:c>
      <x:c r="U259" s="30" t="n">
        <x:v>2.941176</x:v>
      </x:c>
      <x:c r="V259" s="30" t="n">
        <x:v>0.546657</x:v>
      </x:c>
      <x:c r="W259" s="30" t="n">
        <x:v>-1.531165</x:v>
      </x:c>
      <x:c r="X259" s="30" t="n">
        <x:v>3.046085</x:v>
      </x:c>
      <x:c r="Y259" s="30" t="n">
        <x:v>4.538624</x:v>
      </x:c>
      <x:c r="Z259" s="30" t="n">
        <x:v>-5.25819</x:v>
      </x:c>
      <x:c r="AA259" s="30" t="n">
        <x:v>-5.916336</x:v>
      </x:c>
      <x:c r="AB259" s="30" t="n">
        <x:v>1</x:v>
      </x:c>
      <x:c r="AC259" s="30" t="n">
        <x:v>2.122129</x:v>
      </x:c>
      <x:c r="AD259" s="41" t="b">
        <x:v>0</x:v>
      </x:c>
      <x:c r="AE259" s="30" t="n">
        <x:v>0.099817</x:v>
      </x:c>
      <x:c r="AF259" s="30" t="n">
        <x:v>-0.278759</x:v>
      </x:c>
      <x:c r="AG259" s="30" t="n">
        <x:v>0.567127</x:v>
      </x:c>
      <x:c r="AH259" s="30" t="n">
        <x:v>0.632965</x:v>
      </x:c>
      <x:c r="AI259" s="30" t="n">
        <x:v>-1.354751</x:v>
      </x:c>
      <x:c r="AJ259" s="30" t="n">
        <x:v>-0.861727</x:v>
      </x:c>
    </x:row>
    <x:row r="260">
      <x:c r="A260" s="30" t="n">
        <x:v>2026</x:v>
      </x:c>
      <x:c r="B260" s="30" t="n">
        <x:v>56251</x:v>
      </x:c>
      <x:c r="C260" s="30" t="str">
        <x:v>카메론</x:v>
      </x:c>
      <x:c r="D260" s="30" t="str">
        <x:v>DOO</x:v>
      </x:c>
      <x:c r="E260" s="30" t="str">
        <x:v>R</x:v>
      </x:c>
      <x:c r="F260" s="30" t="n">
        <x:v>1117</x:v>
      </x:c>
      <x:c r="G260" s="41" t="b">
        <x:v>1</x:v>
      </x:c>
      <x:c r="H260" s="36" t="n">
        <x:v>1.556774</x:v>
      </x:c>
      <x:c r="I260" s="36" t="n">
        <x:v>3.268416</x:v>
      </x:c>
      <x:c r="J260" s="36" t="n">
        <x:v>83.333</x:v>
      </x:c>
      <x:c r="K260" s="36" t="n">
        <x:v>68.753232</x:v>
      </x:c>
      <x:c r="L260" s="36" t="n">
        <x:v>6.155169</x:v>
      </x:c>
      <x:c r="M260" s="30" t="n">
        <x:v>45.389436</x:v>
      </x:c>
      <x:c r="N260" s="30" t="n">
        <x:v>66.336634</x:v>
      </x:c>
      <x:c r="O260" s="30" t="n">
        <x:v>28.104575</x:v>
      </x:c>
      <x:c r="P260" s="30" t="n">
        <x:v>38.232059</x:v>
      </x:c>
      <x:c r="Q260" s="30" t="n">
        <x:v>70.437956</x:v>
      </x:c>
      <x:c r="R260" s="30" t="n">
        <x:v>81.081081</x:v>
      </x:c>
      <x:c r="S260" s="30" t="n">
        <x:v>56.872038</x:v>
      </x:c>
      <x:c r="T260" s="30" t="n">
        <x:v>24.814815</x:v>
      </x:c>
      <x:c r="U260" s="30" t="n">
        <x:v>4.635762</x:v>
      </x:c>
      <x:c r="V260" s="30" t="n">
        <x:v>-2.223733</x:v>
      </x:c>
      <x:c r="W260" s="30" t="n">
        <x:v>1.466018</x:v>
      </x:c>
      <x:c r="X260" s="30" t="n">
        <x:v>-4.265635</x:v>
      </x:c>
      <x:c r="Y260" s="30" t="n">
        <x:v>3.355674</x:v>
      </x:c>
      <x:c r="Z260" s="30" t="n">
        <x:v>-1.375888</x:v>
      </x:c>
      <x:c r="AA260" s="30" t="n">
        <x:v>3.146674</x:v>
      </x:c>
      <x:c r="AB260" s="30" t="n">
        <x:v>1</x:v>
      </x:c>
      <x:c r="AC260" s="30" t="n">
        <x:v>1.867586</x:v>
      </x:c>
      <x:c r="AD260" s="41" t="b">
        <x:v>0</x:v>
      </x:c>
      <x:c r="AE260" s="30" t="n">
        <x:v>-0.406043</x:v>
      </x:c>
      <x:c r="AF260" s="30" t="n">
        <x:v>0.266899</x:v>
      </x:c>
      <x:c r="AG260" s="30" t="n">
        <x:v>-0.794186</x:v>
      </x:c>
      <x:c r="AH260" s="30" t="n">
        <x:v>0.467988</x:v>
      </x:c>
      <x:c r="AI260" s="30" t="n">
        <x:v>-0.354492</x:v>
      </x:c>
      <x:c r="AJ260" s="30" t="n">
        <x:v>0.45832</x:v>
      </x:c>
    </x:row>
    <x:row r="261">
      <x:c r="A261" s="30" t="n">
        <x:v>2026</x:v>
      </x:c>
      <x:c r="B261" s="30" t="n">
        <x:v>56626</x:v>
      </x:c>
      <x:c r="C261" s="30" t="str">
        <x:v>카스트로</x:v>
      </x:c>
      <x:c r="D261" s="30" t="str">
        <x:v>KIA</x:v>
      </x:c>
      <x:c r="E261" s="30" t="str">
        <x:v>L</x:v>
      </x:c>
      <x:c r="F261" s="30" t="n">
        <x:v>1173</x:v>
      </x:c>
      <x:c r="G261" s="41" t="b">
        <x:v>1</x:v>
      </x:c>
      <x:c r="H261" s="36" t="n">
        <x:v>8.699461</x:v>
      </x:c>
      <x:c r="I261" s="36" t="n">
        <x:v>-4.930736</x:v>
      </x:c>
      <x:c r="J261" s="36" t="n">
        <x:v>3.459</x:v>
      </x:c>
      <x:c r="K261" s="36" t="n">
        <x:v>49.29062</x:v>
      </x:c>
      <x:c r="L261" s="36" t="n">
        <x:v>4.202099</x:v>
      </x:c>
      <x:c r="M261" s="30" t="n">
        <x:v>50.980392</x:v>
      </x:c>
      <x:c r="N261" s="30" t="n">
        <x:v>67.251462</x:v>
      </x:c>
      <x:c r="O261" s="30" t="n">
        <x:v>38.333333</x:v>
      </x:c>
      <x:c r="P261" s="30" t="n">
        <x:v>28.918129</x:v>
      </x:c>
      <x:c r="Q261" s="30" t="n">
        <x:v>70.817121</x:v>
      </x:c>
      <x:c r="R261" s="30" t="n">
        <x:v>69.117647</x:v>
      </x:c>
      <x:c r="S261" s="30" t="n">
        <x:v>58.016878</x:v>
      </x:c>
      <x:c r="T261" s="30" t="n">
        <x:v>43.589744</x:v>
      </x:c>
      <x:c r="U261" s="30" t="n">
        <x:v>13.017751</x:v>
      </x:c>
      <x:c r="V261" s="30" t="n">
        <x:v>8.924128</x:v>
      </x:c>
      <x:c r="W261" s="30" t="n">
        <x:v>5.911139</x:v>
      </x:c>
      <x:c r="X261" s="30" t="n">
        <x:v>9.018622</x:v>
      </x:c>
      <x:c r="Y261" s="30" t="n">
        <x:v>3.782261</x:v>
      </x:c>
      <x:c r="Z261" s="30" t="n">
        <x:v>0.964123</x:v>
      </x:c>
      <x:c r="AA261" s="30" t="n">
        <x:v>7.395596</x:v>
      </x:c>
      <x:c r="AB261" s="30" t="n">
        <x:v>2</x:v>
      </x:c>
      <x:c r="AC261" s="30" t="n">
        <x:v>1.496944</x:v>
      </x:c>
      <x:c r="AD261" s="41" t="b">
        <x:v>0</x:v>
      </x:c>
      <x:c r="AE261" s="30" t="n">
        <x:v>1.629503</x:v>
      </x:c>
      <x:c r="AF261" s="30" t="n">
        <x:v>1.076164</x:v>
      </x:c>
      <x:c r="AG261" s="30" t="n">
        <x:v>1.679108</x:v>
      </x:c>
      <x:c r="AH261" s="30" t="n">
        <x:v>0.527481</x:v>
      </x:c>
      <x:c r="AI261" s="30" t="n">
        <x:v>0.248402</x:v>
      </x:c>
      <x:c r="AJ261" s="30" t="n">
        <x:v>1.077185</x:v>
      </x:c>
    </x:row>
    <x:row r="262">
      <x:c r="A262" s="30" t="n">
        <x:v>2026</x:v>
      </x:c>
      <x:c r="B262" s="30" t="n">
        <x:v>54730</x:v>
      </x:c>
      <x:c r="C262" s="30" t="str">
        <x:v>페라자</x:v>
      </x:c>
      <x:c r="D262" s="30" t="str">
        <x:v>HAN</x:v>
      </x:c>
      <x:c r="E262" s="30" t="str">
        <x:v>L</x:v>
      </x:c>
      <x:c r="F262" s="30" t="n">
        <x:v>2031</x:v>
      </x:c>
      <x:c r="G262" s="41" t="b">
        <x:v>1</x:v>
      </x:c>
      <x:c r="H262" s="36" t="n">
        <x:v>1.213315</x:v>
      </x:c>
      <x:c r="I262" s="36" t="n">
        <x:v>4.25454</x:v>
      </x:c>
      <x:c r="J262" s="36" t="n">
        <x:v>92.138</x:v>
      </x:c>
      <x:c r="K262" s="36" t="n">
        <x:v>153.645985</x:v>
      </x:c>
      <x:c r="L262" s="36" t="n">
        <x:v>7.565041</x:v>
      </x:c>
      <x:c r="M262" s="30" t="n">
        <x:v>43.820778</x:v>
      </x:c>
      <x:c r="N262" s="30" t="n">
        <x:v>71.863581</x:v>
      </x:c>
      <x:c r="O262" s="30" t="n">
        <x:v>24.793388</x:v>
      </x:c>
      <x:c r="P262" s="30" t="n">
        <x:v>47.070193</x:v>
      </x:c>
      <x:c r="Q262" s="30" t="n">
        <x:v>78.837209</x:v>
      </x:c>
      <x:c r="R262" s="30" t="n">
        <x:v>82.608696</x:v>
      </x:c>
      <x:c r="S262" s="30" t="n">
        <x:v>54.37018</x:v>
      </x:c>
      <x:c r="T262" s="30" t="n">
        <x:v>22.396857</x:v>
      </x:c>
      <x:c r="U262" s="30" t="n">
        <x:v>4.458599</x:v>
      </x:c>
      <x:c r="V262" s="30" t="n">
        <x:v>2.072472</x:v>
      </x:c>
      <x:c r="W262" s="30" t="n">
        <x:v>-1.149562</x:v>
      </x:c>
      <x:c r="X262" s="30" t="n">
        <x:v>2.581503</x:v>
      </x:c>
      <x:c r="Y262" s="30" t="n">
        <x:v>3.393123</x:v>
      </x:c>
      <x:c r="Z262" s="30" t="n">
        <x:v>-0.826374</x:v>
      </x:c>
      <x:c r="AA262" s="30" t="n">
        <x:v>0.271483</x:v>
      </x:c>
      <x:c r="AB262" s="30" t="n">
        <x:v>2</x:v>
      </x:c>
      <x:c r="AC262" s="30" t="n">
        <x:v>1.39698</x:v>
      </x:c>
      <x:c r="AD262" s="41" t="b">
        <x:v>0</x:v>
      </x:c>
      <x:c r="AE262" s="30" t="n">
        <x:v>0.378424</x:v>
      </x:c>
      <x:c r="AF262" s="30" t="n">
        <x:v>-0.209286</x:v>
      </x:c>
      <x:c r="AG262" s="30" t="n">
        <x:v>0.48063</x:v>
      </x:c>
      <x:c r="AH262" s="30" t="n">
        <x:v>0.473211</x:v>
      </x:c>
      <x:c r="AI262" s="30" t="n">
        <x:v>-0.212912</x:v>
      </x:c>
      <x:c r="AJ262" s="30" t="n">
        <x:v>0.039542</x:v>
      </x:c>
    </x:row>
    <x:row r="263">
      <x:c r="A263" s="30" t="n">
        <x:v>2026</x:v>
      </x:c>
      <x:c r="B263" s="30" t="n">
        <x:v>62700</x:v>
      </x:c>
      <x:c r="C263" s="30" t="str">
        <x:v>하주석</x:v>
      </x:c>
      <x:c r="D263" s="30" t="str">
        <x:v>HAN · KIA</x:v>
      </x:c>
      <x:c r="E263" s="30" t="str">
        <x:v>L</x:v>
      </x:c>
      <x:c r="F263" s="30" t="n">
        <x:v>640</x:v>
      </x:c>
      <x:c r="G263" s="41" t="b">
        <x:v>1</x:v>
      </x:c>
      <x:c r="H263" s="36" t="n">
        <x:v>12.748329</x:v>
      </x:c>
      <x:c r="I263" s="36" t="n">
        <x:v>0.695963</x:v>
      </x:c>
      <x:c r="J263" s="36" t="n">
        <x:v>52.516</x:v>
      </x:c>
      <x:c r="K263" s="36" t="n">
        <x:v>38.749211</x:v>
      </x:c>
      <x:c r="L263" s="36" t="n">
        <x:v>6.054564</x:v>
      </x:c>
      <x:c r="M263" s="30" t="n">
        <x:v>55.3125</x:v>
      </x:c>
      <x:c r="N263" s="30" t="n">
        <x:v>80.970149</x:v>
      </x:c>
      <x:c r="O263" s="30" t="n">
        <x:v>36.827957</x:v>
      </x:c>
      <x:c r="P263" s="30" t="n">
        <x:v>44.142192</x:v>
      </x:c>
      <x:c r="Q263" s="30" t="n">
        <x:v>85.483871</x:v>
      </x:c>
      <x:c r="R263" s="30" t="n">
        <x:v>100</x:v>
      </x:c>
      <x:c r="S263" s="30" t="n">
        <x:v>66.044776</x:v>
      </x:c>
      <x:c r="T263" s="30" t="n">
        <x:v>38.926174</x:v>
      </x:c>
      <x:c r="U263" s="30" t="n">
        <x:v>13.131313</x:v>
      </x:c>
      <x:c r="V263" s="30" t="n">
        <x:v>15.620357</x:v>
      </x:c>
      <x:c r="W263" s="30" t="n">
        <x:v>8.374806</x:v>
      </x:c>
      <x:c r="X263" s="30" t="n">
        <x:v>14.829204</x:v>
      </x:c>
      <x:c r="Y263" s="30" t="n">
        <x:v>26.161915</x:v>
      </x:c>
      <x:c r="Z263" s="30" t="n">
        <x:v>5.224015</x:v>
      </x:c>
      <x:c r="AA263" s="30" t="n">
        <x:v>13.293306</x:v>
      </x:c>
      <x:c r="AB263" s="30" t="n">
        <x:v>2</x:v>
      </x:c>
      <x:c r="AC263" s="30" t="n">
        <x:v>4.708558</x:v>
      </x:c>
      <x:c r="AD263" s="41" t="b">
        <x:v>1</x:v>
      </x:c>
      <x:c r="AE263" s="30" t="n">
        <x:v>2.852203</x:v>
      </x:c>
      <x:c r="AF263" s="30" t="n">
        <x:v>1.524691</x:v>
      </x:c>
      <x:c r="AG263" s="30" t="n">
        <x:v>2.760936</x:v>
      </x:c>
      <x:c r="AH263" s="30" t="n">
        <x:v>3.648589</x:v>
      </x:c>
      <x:c r="AI263" s="30" t="n">
        <x:v>1.345946</x:v>
      </x:c>
      <x:c r="AJ263" s="30" t="n">
        <x:v>1.936199</x:v>
      </x:c>
    </x:row>
    <x:row r="264">
      <x:c r="A264" s="30" t="n">
        <x:v>2026</x:v>
      </x:c>
      <x:c r="B264" s="30" t="n">
        <x:v>68525</x:v>
      </x:c>
      <x:c r="C264" s="30" t="str">
        <x:v>한동희</x:v>
      </x:c>
      <x:c r="D264" s="30" t="str">
        <x:v>LOT</x:v>
      </x:c>
      <x:c r="E264" s="30" t="str">
        <x:v>R</x:v>
      </x:c>
      <x:c r="F264" s="30" t="n">
        <x:v>1246</x:v>
      </x:c>
      <x:c r="G264" s="41" t="b">
        <x:v>1</x:v>
      </x:c>
      <x:c r="H264" s="36" t="n">
        <x:v>2.58842</x:v>
      </x:c>
      <x:c r="I264" s="36" t="n">
        <x:v>0.902992</x:v>
      </x:c>
      <x:c r="J264" s="36" t="n">
        <x:v>58.176</x:v>
      </x:c>
      <x:c r="K264" s="36" t="n">
        <x:v>70.906538</x:v>
      </x:c>
      <x:c r="L264" s="36" t="n">
        <x:v>5.690733</x:v>
      </x:c>
      <x:c r="M264" s="30" t="n">
        <x:v>47.833066</x:v>
      </x:c>
      <x:c r="N264" s="30" t="n">
        <x:v>67.689531</x:v>
      </x:c>
      <x:c r="O264" s="30" t="n">
        <x:v>31.936416</x:v>
      </x:c>
      <x:c r="P264" s="30" t="n">
        <x:v>35.753115</x:v>
      </x:c>
      <x:c r="Q264" s="30" t="n">
        <x:v>75.767918</x:v>
      </x:c>
      <x:c r="R264" s="30" t="n">
        <x:v>74.117647</x:v>
      </x:c>
      <x:c r="S264" s="30" t="n">
        <x:v>53.722334</x:v>
      </x:c>
      <x:c r="T264" s="30" t="n">
        <x:v>31.899642</x:v>
      </x:c>
      <x:c r="U264" s="30" t="n">
        <x:v>10.169492</x:v>
      </x:c>
      <x:c r="V264" s="30" t="n">
        <x:v>2.081355</x:v>
      </x:c>
      <x:c r="W264" s="30" t="n">
        <x:v>3.629302</x:v>
      </x:c>
      <x:c r="X264" s="30" t="n">
        <x:v>4.787396</x:v>
      </x:c>
      <x:c r="Y264" s="30" t="n">
        <x:v>-0.033286</x:v>
      </x:c>
      <x:c r="Z264" s="30" t="n">
        <x:v>2.414754</x:v>
      </x:c>
      <x:c r="AA264" s="30" t="n">
        <x:v>0.892486</x:v>
      </x:c>
      <x:c r="AB264" s="30" t="n">
        <x:v>2</x:v>
      </x:c>
      <x:c r="AC264" s="30" t="n">
        <x:v>0.810219</x:v>
      </x:c>
      <x:c r="AD264" s="41" t="b">
        <x:v>0</x:v>
      </x:c>
      <x:c r="AE264" s="30" t="n">
        <x:v>0.380046</x:v>
      </x:c>
      <x:c r="AF264" s="30" t="n">
        <x:v>0.660739</x:v>
      </x:c>
      <x:c r="AG264" s="30" t="n">
        <x:v>0.891329</x:v>
      </x:c>
      <x:c r="AH264" s="30" t="n">
        <x:v>-0.004642</x:v>
      </x:c>
      <x:c r="AI264" s="30" t="n">
        <x:v>0.622151</x:v>
      </x:c>
      <x:c r="AJ264" s="30" t="n">
        <x:v>0.129993</x:v>
      </x:c>
    </x:row>
    <x:row r="265">
      <x:c r="A265" s="30" t="n">
        <x:v>2026</x:v>
      </x:c>
      <x:c r="B265" s="30" t="n">
        <x:v>64101</x:v>
      </x:c>
      <x:c r="C265" s="30" t="str">
        <x:v>한석현</x:v>
      </x:c>
      <x:c r="D265" s="30" t="str">
        <x:v>NC</x:v>
      </x:c>
      <x:c r="E265" s="30" t="str">
        <x:v>L</x:v>
      </x:c>
      <x:c r="F265" s="30" t="n">
        <x:v>486</x:v>
      </x:c>
      <x:c r="G265" s="41" t="b">
        <x:v>1</x:v>
      </x:c>
      <x:c r="H265" s="36" t="n">
        <x:v>7.540234</x:v>
      </x:c>
      <x:c r="I265" s="36" t="n">
        <x:v>5.123507</x:v>
      </x:c>
      <x:c r="J265" s="36" t="n">
        <x:v>95.912</x:v>
      </x:c>
      <x:c r="K265" s="36" t="n">
        <x:v>28.338168</x:v>
      </x:c>
      <x:c r="L265" s="36" t="n">
        <x:v>5.830899</x:v>
      </x:c>
      <x:c r="M265" s="30" t="n">
        <x:v>51.851852</x:v>
      </x:c>
      <x:c r="N265" s="30" t="n">
        <x:v>74.390244</x:v>
      </x:c>
      <x:c r="O265" s="30" t="n">
        <x:v>28.75</x:v>
      </x:c>
      <x:c r="P265" s="30" t="n">
        <x:v>45.640244</x:v>
      </x:c>
      <x:c r="Q265" s="30" t="n">
        <x:v>81.395349</x:v>
      </x:c>
      <x:c r="R265" s="30" t="n">
        <x:v>77.777778</x:v>
      </x:c>
      <x:c r="S265" s="30" t="n">
        <x:v>57.5</x:v>
      </x:c>
      <x:c r="T265" s="30" t="n">
        <x:v>28.431373</x:v>
      </x:c>
      <x:c r="U265" s="30" t="n">
        <x:v>5.454545</x:v>
      </x:c>
      <x:c r="V265" s="30" t="n">
        <x:v>3.514613</x:v>
      </x:c>
      <x:c r="W265" s="30" t="n">
        <x:v>3.420014</x:v>
      </x:c>
      <x:c r="X265" s="30" t="n">
        <x:v>3.771929</x:v>
      </x:c>
      <x:c r="Y265" s="30" t="n">
        <x:v>-2.750921</x:v>
      </x:c>
      <x:c r="Z265" s="30" t="n">
        <x:v>0.809916</x:v>
      </x:c>
      <x:c r="AA265" s="30" t="n">
        <x:v>3.072325</x:v>
      </x:c>
      <x:c r="AB265" s="30" t="n">
        <x:v>2</x:v>
      </x:c>
      <x:c r="AC265" s="30" t="n">
        <x:v>0.919442</x:v>
      </x:c>
      <x:c r="AD265" s="41" t="b">
        <x:v>0</x:v>
      </x:c>
      <x:c r="AE265" s="30" t="n">
        <x:v>0.641752</x:v>
      </x:c>
      <x:c r="AF265" s="30" t="n">
        <x:v>0.622637</x:v>
      </x:c>
      <x:c r="AG265" s="30" t="n">
        <x:v>0.702267</x:v>
      </x:c>
      <x:c r="AH265" s="30" t="n">
        <x:v>-0.383648</x:v>
      </x:c>
      <x:c r="AI265" s="30" t="n">
        <x:v>0.208671</x:v>
      </x:c>
      <x:c r="AJ265" s="30" t="n">
        <x:v>0.447491</x:v>
      </x:c>
    </x:row>
    <x:row r="266">
      <x:c r="A266" s="30" t="n">
        <x:v>2026</x:v>
      </x:c>
      <x:c r="B266" s="30" t="n">
        <x:v>52628</x:v>
      </x:c>
      <x:c r="C266" s="30" t="str">
        <x:v>한승연</x:v>
      </x:c>
      <x:c r="D266" s="30" t="str">
        <x:v>KIA</x:v>
      </x:c>
      <x:c r="E266" s="30" t="str">
        <x:v>R</x:v>
      </x:c>
      <x:c r="F266" s="30" t="n">
        <x:v>160</x:v>
      </x:c>
      <x:c r="G266" s="41" t="b">
        <x:v>0</x:v>
      </x:c>
      <x:c r="H266" s="36" t="n">
        <x:v>-6.255261</x:v>
      </x:c>
      <x:c r="I266" s="36" t="n">
        <x:v>0.399452</x:v>
      </x:c>
      <x:c r="J266" s="36" t="n">
        <x:v>48.428</x:v>
      </x:c>
      <x:c r="K266" s="36" t="n">
        <x:v>11.555169</x:v>
      </x:c>
      <x:c r="L266" s="36" t="n">
        <x:v>7.22198</x:v>
      </x:c>
      <x:c r="M266" s="30" t="n">
        <x:v>38.125</x:v>
      </x:c>
      <x:c r="N266" s="30" t="n">
        <x:v>57.971014</x:v>
      </x:c>
      <x:c r="O266" s="30" t="n">
        <x:v>23.076923</x:v>
      </x:c>
      <x:c r="P266" s="30" t="n">
        <x:v>34.894091</x:v>
      </x:c>
      <x:c r="Q266" s="30" t="n">
        <x:v>66.666667</x:v>
      </x:c>
      <x:c r="R266" s="30" t="n">
        <x:v>72.727273</x:v>
      </x:c>
      <x:c r="S266" s="30" t="n">
        <x:v>50.847458</x:v>
      </x:c>
      <x:c r="T266" s="30" t="n">
        <x:v>16.666667</x:v>
      </x:c>
      <x:c r="U266" s="30" t="n">
        <x:v>5</x:v>
      </x:c>
      <x:c r="V266" s="30"/>
      <x:c r="W266" s="30"/>
      <x:c r="X266" s="30"/>
      <x:c r="Y266" s="30"/>
      <x:c r="Z266" s="30"/>
      <x:c r="AA266" s="30"/>
      <x:c r="AB266" s="30"/>
      <x:c r="AC266" s="30"/>
      <x:c r="AD266" s="30"/>
      <x:c r="AE266" s="30"/>
      <x:c r="AF266" s="30"/>
      <x:c r="AG266" s="30"/>
      <x:c r="AH266" s="30"/>
      <x:c r="AI266" s="30"/>
      <x:c r="AJ266" s="30"/>
    </x:row>
    <x:row r="267">
      <x:c r="A267" s="30" t="n">
        <x:v>2026</x:v>
      </x:c>
      <x:c r="B267" s="30" t="n">
        <x:v>63722</x:v>
      </x:c>
      <x:c r="C267" s="30" t="str">
        <x:v>한승택</x:v>
      </x:c>
      <x:c r="D267" s="30" t="str">
        <x:v>KT</x:v>
      </x:c>
      <x:c r="E267" s="30" t="str">
        <x:v>R</x:v>
      </x:c>
      <x:c r="F267" s="30" t="n">
        <x:v>1182</x:v>
      </x:c>
      <x:c r="G267" s="41" t="b">
        <x:v>1</x:v>
      </x:c>
      <x:c r="H267" s="36" t="n">
        <x:v>-3.541886</x:v>
      </x:c>
      <x:c r="I267" s="36" t="n">
        <x:v>-0.618782</x:v>
      </x:c>
      <x:c r="J267" s="36" t="n">
        <x:v>37.421</x:v>
      </x:c>
      <x:c r="K267" s="36" t="n">
        <x:v>77.719459</x:v>
      </x:c>
      <x:c r="L267" s="36" t="n">
        <x:v>6.57525</x:v>
      </x:c>
      <x:c r="M267" s="30" t="n">
        <x:v>42.808799</x:v>
      </x:c>
      <x:c r="N267" s="30" t="n">
        <x:v>61.753731</x:v>
      </x:c>
      <x:c r="O267" s="30" t="n">
        <x:v>27.089783</x:v>
      </x:c>
      <x:c r="P267" s="30" t="n">
        <x:v>34.663948</x:v>
      </x:c>
      <x:c r="Q267" s="30" t="n">
        <x:v>63.851351</x:v>
      </x:c>
      <x:c r="R267" s="30" t="n">
        <x:v>69.354839</x:v>
      </x:c>
      <x:c r="S267" s="30" t="n">
        <x:v>51.859956</x:v>
      </x:c>
      <x:c r="T267" s="30" t="n">
        <x:v>24.567474</x:v>
      </x:c>
      <x:c r="U267" s="30" t="n">
        <x:v>6.428571</x:v>
      </x:c>
      <x:c r="V267" s="30" t="n">
        <x:v>-1.95518</x:v>
      </x:c>
      <x:c r="W267" s="30" t="n">
        <x:v>-2.290782</x:v>
      </x:c>
      <x:c r="X267" s="30" t="n">
        <x:v>-4.733967</x:v>
      </x:c>
      <x:c r="Y267" s="30" t="n">
        <x:v>-2.496489</x:v>
      </x:c>
      <x:c r="Z267" s="30" t="n">
        <x:v>-2.447566</x:v>
      </x:c>
      <x:c r="AA267" s="30" t="n">
        <x:v>-0.39377</x:v>
      </x:c>
      <x:c r="AB267" s="30" t="n">
        <x:v>1</x:v>
      </x:c>
      <x:c r="AC267" s="30" t="n">
        <x:v>0.869305</x:v>
      </x:c>
      <x:c r="AD267" s="41" t="b">
        <x:v>0</x:v>
      </x:c>
      <x:c r="AE267" s="30" t="n">
        <x:v>-0.357007</x:v>
      </x:c>
      <x:c r="AF267" s="30" t="n">
        <x:v>-0.417053</x:v>
      </x:c>
      <x:c r="AG267" s="30" t="n">
        <x:v>-0.881381</x:v>
      </x:c>
      <x:c r="AH267" s="30" t="n">
        <x:v>-0.348165</x:v>
      </x:c>
      <x:c r="AI267" s="30" t="n">
        <x:v>-0.630605</x:v>
      </x:c>
      <x:c r="AJ267" s="30" t="n">
        <x:v>-0.057353</x:v>
      </x:c>
    </x:row>
    <x:row r="268">
      <x:c r="A268" s="30" t="n">
        <x:v>2026</x:v>
      </x:c>
      <x:c r="B268" s="30" t="n">
        <x:v>62895</x:v>
      </x:c>
      <x:c r="C268" s="30" t="str">
        <x:v>한유섬</x:v>
      </x:c>
      <x:c r="D268" s="30" t="str">
        <x:v>SSG</x:v>
      </x:c>
      <x:c r="E268" s="30" t="str">
        <x:v>L</x:v>
      </x:c>
      <x:c r="F268" s="30" t="n">
        <x:v>692</x:v>
      </x:c>
      <x:c r="G268" s="41" t="b">
        <x:v>1</x:v>
      </x:c>
      <x:c r="H268" s="36" t="n">
        <x:v>0.203981</x:v>
      </x:c>
      <x:c r="I268" s="36" t="n">
        <x:v>1.451075</x:v>
      </x:c>
      <x:c r="J268" s="36" t="n">
        <x:v>68.868</x:v>
      </x:c>
      <x:c r="K268" s="36" t="n">
        <x:v>47.665609</x:v>
      </x:c>
      <x:c r="L268" s="36" t="n">
        <x:v>6.888094</x:v>
      </x:c>
      <x:c r="M268" s="30" t="n">
        <x:v>43.930636</x:v>
      </x:c>
      <x:c r="N268" s="30" t="n">
        <x:v>66.557377</x:v>
      </x:c>
      <x:c r="O268" s="30" t="n">
        <x:v>26.098191</x:v>
      </x:c>
      <x:c r="P268" s="30" t="n">
        <x:v>40.459186</x:v>
      </x:c>
      <x:c r="Q268" s="30" t="n">
        <x:v>72.727273</x:v>
      </x:c>
      <x:c r="R268" s="30" t="n">
        <x:v>77.142857</x:v>
      </x:c>
      <x:c r="S268" s="30" t="n">
        <x:v>50.775194</x:v>
      </x:c>
      <x:c r="T268" s="30" t="n">
        <x:v>25.668449</x:v>
      </x:c>
      <x:c r="U268" s="30" t="n">
        <x:v>6.097561</x:v>
      </x:c>
      <x:c r="V268" s="30" t="n">
        <x:v>0.265161</x:v>
      </x:c>
      <x:c r="W268" s="30" t="n">
        <x:v>-1.822308</x:v>
      </x:c>
      <x:c r="X268" s="30" t="n">
        <x:v>0.884094</x:v>
      </x:c>
      <x:c r="Y268" s="30" t="n">
        <x:v>2.163697</x:v>
      </x:c>
      <x:c r="Z268" s="30" t="n">
        <x:v>-1.253293</x:v>
      </x:c>
      <x:c r="AA268" s="30" t="n">
        <x:v>-2.262151</x:v>
      </x:c>
      <x:c r="AB268" s="30" t="n">
        <x:v>1</x:v>
      </x:c>
      <x:c r="AC268" s="30" t="n">
        <x:v>1.552295</x:v>
      </x:c>
      <x:c r="AD268" s="41" t="b">
        <x:v>0</x:v>
      </x:c>
      <x:c r="AE268" s="30" t="n">
        <x:v>0.048417</x:v>
      </x:c>
      <x:c r="AF268" s="30" t="n">
        <x:v>-0.331764</x:v>
      </x:c>
      <x:c r="AG268" s="30" t="n">
        <x:v>0.164603</x:v>
      </x:c>
      <x:c r="AH268" s="30" t="n">
        <x:v>0.301753</x:v>
      </x:c>
      <x:c r="AI268" s="30" t="n">
        <x:v>-0.322906</x:v>
      </x:c>
      <x:c r="AJ268" s="30" t="n">
        <x:v>-0.329487</x:v>
      </x:c>
    </x:row>
    <x:row r="269">
      <x:c r="A269" s="30" t="n">
        <x:v>2026</x:v>
      </x:c>
      <x:c r="B269" s="30" t="n">
        <x:v>50903</x:v>
      </x:c>
      <x:c r="C269" s="30" t="str">
        <x:v>한재환</x:v>
      </x:c>
      <x:c r="D269" s="30" t="str">
        <x:v>NC</x:v>
      </x:c>
      <x:c r="E269" s="30" t="str">
        <x:v>R</x:v>
      </x:c>
      <x:c r="F269" s="30" t="n">
        <x:v>71</x:v>
      </x:c>
      <x:c r="G269" s="41" t="b">
        <x:v>0</x:v>
      </x:c>
      <x:c r="H269" s="36" t="n">
        <x:v>0.828172</x:v>
      </x:c>
      <x:c r="I269" s="36" t="n">
        <x:v>-1.632916</x:v>
      </x:c>
      <x:c r="J269" s="36" t="n">
        <x:v>27.673</x:v>
      </x:c>
      <x:c r="K269" s="36" t="n">
        <x:v>4.701479</x:v>
      </x:c>
      <x:c r="L269" s="36" t="n">
        <x:v>6.621801</x:v>
      </x:c>
      <x:c r="M269" s="30" t="n">
        <x:v>45.070423</x:v>
      </x:c>
      <x:c r="N269" s="30" t="n">
        <x:v>62.962963</x:v>
      </x:c>
      <x:c r="O269" s="30" t="n">
        <x:v>34.090909</x:v>
      </x:c>
      <x:c r="P269" s="30" t="n">
        <x:v>28.872054</x:v>
      </x:c>
      <x:c r="Q269" s="30" t="n">
        <x:v>72.222222</x:v>
      </x:c>
      <x:c r="R269" s="30" t="n">
        <x:v>60</x:v>
      </x:c>
      <x:c r="S269" s="30" t="n">
        <x:v>57.142857</x:v>
      </x:c>
      <x:c r="T269" s="30" t="n">
        <x:v>26.086957</x:v>
      </x:c>
      <x:c r="U269" s="30" t="n">
        <x:v>11.111111</x:v>
      </x:c>
      <x:c r="V269" s="30"/>
      <x:c r="W269" s="30"/>
      <x:c r="X269" s="30"/>
      <x:c r="Y269" s="30"/>
      <x:c r="Z269" s="30"/>
      <x:c r="AA269" s="30"/>
      <x:c r="AB269" s="30"/>
      <x:c r="AC269" s="30"/>
      <x:c r="AD269" s="30"/>
      <x:c r="AE269" s="30"/>
      <x:c r="AF269" s="30"/>
      <x:c r="AG269" s="30"/>
      <x:c r="AH269" s="30"/>
      <x:c r="AI269" s="30"/>
      <x:c r="AJ269" s="30"/>
    </x:row>
    <x:row r="270">
      <x:c r="A270" s="30" t="n">
        <x:v>2026</x:v>
      </x:c>
      <x:c r="B270" s="30" t="n">
        <x:v>68646</x:v>
      </x:c>
      <x:c r="C270" s="30" t="str">
        <x:v>한준수</x:v>
      </x:c>
      <x:c r="D270" s="30" t="str">
        <x:v>KIA</x:v>
      </x:c>
      <x:c r="E270" s="30" t="str">
        <x:v>L</x:v>
      </x:c>
      <x:c r="F270" s="30" t="n">
        <x:v>1350</x:v>
      </x:c>
      <x:c r="G270" s="41" t="b">
        <x:v>1</x:v>
      </x:c>
      <x:c r="H270" s="36" t="n">
        <x:v>-7.390173</x:v>
      </x:c>
      <x:c r="I270" s="36" t="n">
        <x:v>-0.100908</x:v>
      </x:c>
      <x:c r="J270" s="36" t="n">
        <x:v>41.824</x:v>
      </x:c>
      <x:c r="K270" s="36" t="n">
        <x:v>100.368452</x:v>
      </x:c>
      <x:c r="L270" s="36" t="n">
        <x:v>7.4347</x:v>
      </x:c>
      <x:c r="M270" s="30" t="n">
        <x:v>36.592593</x:v>
      </x:c>
      <x:c r="N270" s="30" t="n">
        <x:v>58.585859</x:v>
      </x:c>
      <x:c r="O270" s="30" t="n">
        <x:v>19.312169</x:v>
      </x:c>
      <x:c r="P270" s="30" t="n">
        <x:v>39.27369</x:v>
      </x:c>
      <x:c r="Q270" s="30" t="n">
        <x:v>64.802632</x:v>
      </x:c>
      <x:c r="R270" s="30" t="n">
        <x:v>69.565217</x:v>
      </x:c>
      <x:c r="S270" s="30" t="n">
        <x:v>42.424242</x:v>
      </x:c>
      <x:c r="T270" s="30" t="n">
        <x:v>17.419355</x:v>
      </x:c>
      <x:c r="U270" s="30" t="n">
        <x:v>2.857143</x:v>
      </x:c>
      <x:c r="V270" s="30" t="n">
        <x:v>-5.76939</x:v>
      </x:c>
      <x:c r="W270" s="30" t="n">
        <x:v>-9.703091</x:v>
      </x:c>
      <x:c r="X270" s="30" t="n">
        <x:v>-4.597797</x:v>
      </x:c>
      <x:c r="Y270" s="30" t="n">
        <x:v>-3.068688</x:v>
      </x:c>
      <x:c r="Z270" s="30" t="n">
        <x:v>-5.637372</x:v>
      </x:c>
      <x:c r="AA270" s="30" t="n">
        <x:v>-10.025544</x:v>
      </x:c>
      <x:c r="AB270" s="30" t="n">
        <x:v>1</x:v>
      </x:c>
      <x:c r="AC270" s="30" t="n">
        <x:v>1.571515</x:v>
      </x:c>
      <x:c r="AD270" s="41" t="b">
        <x:v>0</x:v>
      </x:c>
      <x:c r="AE270" s="30" t="n">
        <x:v>-1.053463</x:v>
      </x:c>
      <x:c r="AF270" s="30" t="n">
        <x:v>-1.766515</x:v>
      </x:c>
      <x:c r="AG270" s="30" t="n">
        <x:v>-0.856029</x:v>
      </x:c>
      <x:c r="AH270" s="30" t="n">
        <x:v>-0.427965</x:v>
      </x:c>
      <x:c r="AI270" s="30" t="n">
        <x:v>-1.452445</x:v>
      </x:c>
      <x:c r="AJ270" s="30" t="n">
        <x:v>-1.460243</x:v>
      </x:c>
    </x:row>
    <x:row r="271">
      <x:c r="A271" s="30" t="n">
        <x:v>2026</x:v>
      </x:c>
      <x:c r="B271" s="30" t="n">
        <x:v>55767</x:v>
      </x:c>
      <x:c r="C271" s="30" t="str">
        <x:v>한지윤</x:v>
      </x:c>
      <x:c r="D271" s="30" t="str">
        <x:v>HAN</x:v>
      </x:c>
      <x:c r="E271" s="30" t="str">
        <x:v>R</x:v>
      </x:c>
      <x:c r="F271" s="30" t="n">
        <x:v>261</x:v>
      </x:c>
      <x:c r="G271" s="41" t="b">
        <x:v>0</x:v>
      </x:c>
      <x:c r="H271" s="36" t="n">
        <x:v>4.863204</x:v>
      </x:c>
      <x:c r="I271" s="36" t="n">
        <x:v>-4.563281</x:v>
      </x:c>
      <x:c r="J271" s="36" t="n">
        <x:v>3.774</x:v>
      </x:c>
      <x:c r="K271" s="36" t="n">
        <x:v>14.694144</x:v>
      </x:c>
      <x:c r="L271" s="36" t="n">
        <x:v>5.62994</x:v>
      </x:c>
      <x:c r="M271" s="30" t="n">
        <x:v>50.957854</x:v>
      </x:c>
      <x:c r="N271" s="30" t="n">
        <x:v>67.961165</x:v>
      </x:c>
      <x:c r="O271" s="30" t="n">
        <x:v>39.873418</x:v>
      </x:c>
      <x:c r="P271" s="30" t="n">
        <x:v>28.087747</x:v>
      </x:c>
      <x:c r="Q271" s="30" t="n">
        <x:v>69.491525</x:v>
      </x:c>
      <x:c r="R271" s="30" t="n">
        <x:v>83.333333</x:v>
      </x:c>
      <x:c r="S271" s="30" t="n">
        <x:v>57.843137</x:v>
      </x:c>
      <x:c r="T271" s="30" t="n">
        <x:v>45.614035</x:v>
      </x:c>
      <x:c r="U271" s="30" t="n">
        <x:v>16.27907</x:v>
      </x:c>
      <x:c r="V271" s="30"/>
      <x:c r="W271" s="30"/>
      <x:c r="X271" s="30"/>
      <x:c r="Y271" s="30"/>
      <x:c r="Z271" s="30"/>
      <x:c r="AA271" s="30"/>
      <x:c r="AB271" s="30"/>
      <x:c r="AC271" s="30"/>
      <x:c r="AD271" s="30"/>
      <x:c r="AE271" s="30"/>
      <x:c r="AF271" s="30"/>
      <x:c r="AG271" s="30"/>
      <x:c r="AH271" s="30"/>
      <x:c r="AI271" s="30"/>
      <x:c r="AJ271" s="30"/>
    </x:row>
    <x:row r="272">
      <x:c r="A272" s="30" t="n">
        <x:v>2026</x:v>
      </x:c>
      <x:c r="B272" s="30" t="n">
        <x:v>52568</x:v>
      </x:c>
      <x:c r="C272" s="30" t="str">
        <x:v>한태양</x:v>
      </x:c>
      <x:c r="D272" s="30" t="str">
        <x:v>LOT</x:v>
      </x:c>
      <x:c r="E272" s="30" t="str">
        <x:v>R</x:v>
      </x:c>
      <x:c r="F272" s="30" t="n">
        <x:v>784</x:v>
      </x:c>
      <x:c r="G272" s="41" t="b">
        <x:v>1</x:v>
      </x:c>
      <x:c r="H272" s="36" t="n">
        <x:v>-7.681573</x:v>
      </x:c>
      <x:c r="I272" s="36" t="n">
        <x:v>-2.795916</x:v>
      </x:c>
      <x:c r="J272" s="36" t="n">
        <x:v>11.635</x:v>
      </x:c>
      <x:c r="K272" s="36" t="n">
        <x:v>46.627796</x:v>
      </x:c>
      <x:c r="L272" s="36" t="n">
        <x:v>5.947423</x:v>
      </x:c>
      <x:c r="M272" s="30" t="n">
        <x:v>38.520408</x:v>
      </x:c>
      <x:c r="N272" s="30" t="n">
        <x:v>55.131965</x:v>
      </x:c>
      <x:c r="O272" s="30" t="n">
        <x:v>25.733634</x:v>
      </x:c>
      <x:c r="P272" s="30" t="n">
        <x:v>29.398331</x:v>
      </x:c>
      <x:c r="Q272" s="30" t="n">
        <x:v>59.444444</x:v>
      </x:c>
      <x:c r="R272" s="30" t="n">
        <x:v>58.490566</x:v>
      </x:c>
      <x:c r="S272" s="30" t="n">
        <x:v>43.613707</x:v>
      </x:c>
      <x:c r="T272" s="30" t="n">
        <x:v>25</x:v>
      </x:c>
      <x:c r="U272" s="30" t="n">
        <x:v>9.090909</x:v>
      </x:c>
      <x:c r="V272" s="30" t="n">
        <x:v>-5.859753</x:v>
      </x:c>
      <x:c r="W272" s="30" t="n">
        <x:v>-5.182669</x:v>
      </x:c>
      <x:c r="X272" s="30" t="n">
        <x:v>-5.714165</x:v>
      </x:c>
      <x:c r="Y272" s="30" t="n">
        <x:v>-10.07082</x:v>
      </x:c>
      <x:c r="Z272" s="30" t="n">
        <x:v>-1.389564</x:v>
      </x:c>
      <x:c r="AA272" s="30" t="n">
        <x:v>-7.815787</x:v>
      </x:c>
      <x:c r="AB272" s="30" t="n">
        <x:v>1</x:v>
      </x:c>
      <x:c r="AC272" s="30" t="n">
        <x:v>1.161404</x:v>
      </x:c>
      <x:c r="AD272" s="41" t="b">
        <x:v>0</x:v>
      </x:c>
      <x:c r="AE272" s="30" t="n">
        <x:v>-1.069963</x:v>
      </x:c>
      <x:c r="AF272" s="30" t="n">
        <x:v>-0.943541</x:v>
      </x:c>
      <x:c r="AG272" s="30" t="n">
        <x:v>-1.063877</x:v>
      </x:c>
      <x:c r="AH272" s="30" t="n">
        <x:v>-1.404495</x:v>
      </x:c>
      <x:c r="AI272" s="30" t="n">
        <x:v>-0.358015</x:v>
      </x:c>
      <x:c r="AJ272" s="30" t="n">
        <x:v>-1.138387</x:v>
      </x:c>
    </x:row>
    <x:row r="273">
      <x:c r="A273" s="30" t="n">
        <x:v>2026</x:v>
      </x:c>
      <x:c r="B273" s="30" t="n">
        <x:v>55440</x:v>
      </x:c>
      <x:c r="C273" s="30" t="str">
        <x:v>함수호</x:v>
      </x:c>
      <x:c r="D273" s="30" t="str">
        <x:v>SAM</x:v>
      </x:c>
      <x:c r="E273" s="30" t="str">
        <x:v>L</x:v>
      </x:c>
      <x:c r="F273" s="30" t="n">
        <x:v>65</x:v>
      </x:c>
      <x:c r="G273" s="41" t="b">
        <x:v>0</x:v>
      </x:c>
      <x:c r="H273" s="36" t="n">
        <x:v>15.445812</x:v>
      </x:c>
      <x:c r="I273" s="36" t="n">
        <x:v>1.341162</x:v>
      </x:c>
      <x:c r="J273" s="36" t="n">
        <x:v>67.296</x:v>
      </x:c>
      <x:c r="K273" s="36" t="n">
        <x:v>3.952752</x:v>
      </x:c>
      <x:c r="L273" s="36" t="n">
        <x:v>6.081157</x:v>
      </x:c>
      <x:c r="M273" s="30" t="n">
        <x:v>50.769231</x:v>
      </x:c>
      <x:c r="N273" s="30" t="n">
        <x:v>69.230769</x:v>
      </x:c>
      <x:c r="O273" s="30" t="n">
        <x:v>38.461538</x:v>
      </x:c>
      <x:c r="P273" s="30" t="n">
        <x:v>30.769231</x:v>
      </x:c>
      <x:c r="Q273" s="30" t="n">
        <x:v>63.636364</x:v>
      </x:c>
      <x:c r="R273" s="30" t="n">
        <x:v>66.666667</x:v>
      </x:c>
      <x:c r="S273" s="30" t="n">
        <x:v>77.272727</x:v>
      </x:c>
      <x:c r="T273" s="30" t="n">
        <x:v>34.615385</x:v>
      </x:c>
      <x:c r="U273" s="30" t="n">
        <x:v>0</x:v>
      </x:c>
      <x:c r="V273" s="30"/>
      <x:c r="W273" s="30"/>
      <x:c r="X273" s="30"/>
      <x:c r="Y273" s="30"/>
      <x:c r="Z273" s="30"/>
      <x:c r="AA273" s="30"/>
      <x:c r="AB273" s="30"/>
      <x:c r="AC273" s="30"/>
      <x:c r="AD273" s="30"/>
      <x:c r="AE273" s="30"/>
      <x:c r="AF273" s="30"/>
      <x:c r="AG273" s="30"/>
      <x:c r="AH273" s="30"/>
      <x:c r="AI273" s="30"/>
      <x:c r="AJ273" s="30"/>
    </x:row>
    <x:row r="274">
      <x:c r="A274" s="30" t="n">
        <x:v>2026</x:v>
      </x:c>
      <x:c r="B274" s="30" t="n">
        <x:v>50108</x:v>
      </x:c>
      <x:c r="C274" s="30" t="str">
        <x:v>함창건</x:v>
      </x:c>
      <x:c r="D274" s="30" t="str">
        <x:v>LG</x:v>
      </x:c>
      <x:c r="E274" s="30" t="str">
        <x:v>L</x:v>
      </x:c>
      <x:c r="F274" s="30" t="n">
        <x:v>11</x:v>
      </x:c>
      <x:c r="G274" s="41" t="b">
        <x:v>0</x:v>
      </x:c>
      <x:c r="H274" s="36" t="n">
        <x:v>-10.60964</x:v>
      </x:c>
      <x:c r="I274" s="36" t="n">
        <x:v>0.181414</x:v>
      </x:c>
      <x:c r="J274" s="36" t="n">
        <x:v>44.654</x:v>
      </x:c>
      <x:c r="K274" s="36" t="n">
        <x:v>0.174268</x:v>
      </x:c>
      <x:c r="L274" s="36" t="n">
        <x:v>1.584251</x:v>
      </x:c>
      <x:c r="M274" s="30" t="n">
        <x:v>45.454545</x:v>
      </x:c>
      <x:c r="N274" s="30" t="n">
        <x:v>50</x:v>
      </x:c>
      <x:c r="O274" s="30" t="n">
        <x:v>33.333333</x:v>
      </x:c>
      <x:c r="P274" s="30" t="n">
        <x:v>16.666667</x:v>
      </x:c>
      <x:c r="Q274" s="30" t="n">
        <x:v>66.666667</x:v>
      </x:c>
      <x:c r="R274" s="30" t="n">
        <x:v>100</x:v>
      </x:c>
      <x:c r="S274" s="30" t="n">
        <x:v>50</x:v>
      </x:c>
      <x:c r="T274" s="30" t="n">
        <x:v>0</x:v>
      </x:c>
      <x:c r="U274" s="30" t="n">
        <x:v>0</x:v>
      </x:c>
      <x:c r="V274" s="30"/>
      <x:c r="W274" s="30"/>
      <x:c r="X274" s="30"/>
      <x:c r="Y274" s="30"/>
      <x:c r="Z274" s="30"/>
      <x:c r="AA274" s="30"/>
      <x:c r="AB274" s="30"/>
      <x:c r="AC274" s="30"/>
      <x:c r="AD274" s="30"/>
      <x:c r="AE274" s="30"/>
      <x:c r="AF274" s="30"/>
      <x:c r="AG274" s="30"/>
      <x:c r="AH274" s="30"/>
      <x:c r="AI274" s="30"/>
      <x:c r="AJ274" s="30"/>
    </x:row>
    <x:row r="275">
      <x:c r="A275" s="30" t="n">
        <x:v>2026</x:v>
      </x:c>
      <x:c r="B275" s="30" t="n">
        <x:v>79240</x:v>
      </x:c>
      <x:c r="C275" s="30" t="str">
        <x:v>허경민</x:v>
      </x:c>
      <x:c r="D275" s="30" t="str">
        <x:v>KT</x:v>
      </x:c>
      <x:c r="E275" s="30" t="str">
        <x:v>R</x:v>
      </x:c>
      <x:c r="F275" s="30" t="n">
        <x:v>1171</x:v>
      </x:c>
      <x:c r="G275" s="41" t="b">
        <x:v>1</x:v>
      </x:c>
      <x:c r="H275" s="36" t="n">
        <x:v>-5.473944</x:v>
      </x:c>
      <x:c r="I275" s="36" t="n">
        <x:v>-3.199236</x:v>
      </x:c>
      <x:c r="J275" s="36" t="n">
        <x:v>7.862</x:v>
      </x:c>
      <x:c r="K275" s="36" t="n">
        <x:v>71.455552</x:v>
      </x:c>
      <x:c r="L275" s="36" t="n">
        <x:v>6.102097</x:v>
      </x:c>
      <x:c r="M275" s="30" t="n">
        <x:v>39.538856</x:v>
      </x:c>
      <x:c r="N275" s="30" t="n">
        <x:v>54.990926</x:v>
      </x:c>
      <x:c r="O275" s="30" t="n">
        <x:v>25.806452</x:v>
      </x:c>
      <x:c r="P275" s="30" t="n">
        <x:v>29.184474</x:v>
      </x:c>
      <x:c r="Q275" s="30" t="n">
        <x:v>60.638298</x:v>
      </x:c>
      <x:c r="R275" s="30" t="n">
        <x:v>64.556962</x:v>
      </x:c>
      <x:c r="S275" s="30" t="n">
        <x:v>45.661157</x:v>
      </x:c>
      <x:c r="T275" s="30" t="n">
        <x:v>21.89781</x:v>
      </x:c>
      <x:c r="U275" s="30" t="n">
        <x:v>8.396947</x:v>
      </x:c>
      <x:c r="V275" s="30" t="n">
        <x:v>-5.497424</x:v>
      </x:c>
      <x:c r="W275" s="30" t="n">
        <x:v>-5.394351</x:v>
      </x:c>
      <x:c r="X275" s="30" t="n">
        <x:v>-3.885503</x:v>
      </x:c>
      <x:c r="Y275" s="30" t="n">
        <x:v>-3.394953</x:v>
      </x:c>
      <x:c r="Z275" s="30" t="n">
        <x:v>-2.380734</x:v>
      </x:c>
      <x:c r="AA275" s="30" t="n">
        <x:v>-5.615646</x:v>
      </x:c>
      <x:c r="AB275" s="30" t="n">
        <x:v>1</x:v>
      </x:c>
      <x:c r="AC275" s="30" t="n">
        <x:v>0.344395</x:v>
      </x:c>
      <x:c r="AD275" s="41" t="b">
        <x:v>0</x:v>
      </x:c>
      <x:c r="AE275" s="30" t="n">
        <x:v>-1.003803</x:v>
      </x:c>
      <x:c r="AF275" s="30" t="n">
        <x:v>-0.982079</x:v>
      </x:c>
      <x:c r="AG275" s="30" t="n">
        <x:v>-0.723412</x:v>
      </x:c>
      <x:c r="AH275" s="30" t="n">
        <x:v>-0.473466</x:v>
      </x:c>
      <x:c r="AI275" s="30" t="n">
        <x:v>-0.613386</x:v>
      </x:c>
      <x:c r="AJ275" s="30" t="n">
        <x:v>-0.817931</x:v>
      </x:c>
    </x:row>
    <x:row r="276">
      <x:c r="A276" s="30" t="n">
        <x:v>2026</x:v>
      </x:c>
      <x:c r="B276" s="30" t="n">
        <x:v>56904</x:v>
      </x:c>
      <x:c r="C276" s="30" t="str">
        <x:v>허윤</x:v>
      </x:c>
      <x:c r="D276" s="30" t="str">
        <x:v>NC</x:v>
      </x:c>
      <x:c r="E276" s="30" t="str">
        <x:v>L</x:v>
      </x:c>
      <x:c r="F276" s="30" t="n">
        <x:v>24</x:v>
      </x:c>
      <x:c r="G276" s="41" t="b">
        <x:v>0</x:v>
      </x:c>
      <x:c r="H276" s="36" t="n">
        <x:v>-3.407376</x:v>
      </x:c>
      <x:c r="I276" s="36" t="n">
        <x:v>-0.317872</x:v>
      </x:c>
      <x:c r="J276" s="36" t="n">
        <x:v>40.252</x:v>
      </x:c>
      <x:c r="K276" s="36" t="n">
        <x:v>1.39535</x:v>
      </x:c>
      <x:c r="L276" s="36" t="n">
        <x:v>5.81396</x:v>
      </x:c>
      <x:c r="M276" s="30" t="n">
        <x:v>41.666667</x:v>
      </x:c>
      <x:c r="N276" s="30" t="n">
        <x:v>54.545455</x:v>
      </x:c>
      <x:c r="O276" s="30" t="n">
        <x:v>30.769231</x:v>
      </x:c>
      <x:c r="P276" s="30" t="n">
        <x:v>23.776224</x:v>
      </x:c>
      <x:c r="Q276" s="30" t="n">
        <x:v>50</x:v>
      </x:c>
      <x:c r="R276" s="30" t="n">
        <x:v>33.333333</x:v>
      </x:c>
      <x:c r="S276" s="30" t="n">
        <x:v>71.428571</x:v>
      </x:c>
      <x:c r="T276" s="30" t="n">
        <x:v>33.333333</x:v>
      </x:c>
      <x:c r="U276" s="30" t="n">
        <x:v>0</x:v>
      </x:c>
      <x:c r="V276" s="30"/>
      <x:c r="W276" s="30"/>
      <x:c r="X276" s="30"/>
      <x:c r="Y276" s="30"/>
      <x:c r="Z276" s="30"/>
      <x:c r="AA276" s="30"/>
      <x:c r="AB276" s="30"/>
      <x:c r="AC276" s="30"/>
      <x:c r="AD276" s="30"/>
      <x:c r="AE276" s="30"/>
      <x:c r="AF276" s="30"/>
      <x:c r="AG276" s="30"/>
      <x:c r="AH276" s="30"/>
      <x:c r="AI276" s="30"/>
      <x:c r="AJ276" s="30"/>
    </x:row>
    <x:row r="277">
      <x:c r="A277" s="30" t="n">
        <x:v>2026</x:v>
      </x:c>
      <x:c r="B277" s="30" t="n">
        <x:v>52764</x:v>
      </x:c>
      <x:c r="C277" s="30" t="str">
        <x:v>허인서</x:v>
      </x:c>
      <x:c r="D277" s="30" t="str">
        <x:v>HAN</x:v>
      </x:c>
      <x:c r="E277" s="30" t="str">
        <x:v>R</x:v>
      </x:c>
      <x:c r="F277" s="30" t="n">
        <x:v>1431</x:v>
      </x:c>
      <x:c r="G277" s="41" t="b">
        <x:v>1</x:v>
      </x:c>
      <x:c r="H277" s="36" t="n">
        <x:v>4.61301</x:v>
      </x:c>
      <x:c r="I277" s="36" t="n">
        <x:v>0.974804</x:v>
      </x:c>
      <x:c r="J277" s="36" t="n">
        <x:v>59.434</x:v>
      </x:c>
      <x:c r="K277" s="36" t="n">
        <x:v>86.497672</x:v>
      </x:c>
      <x:c r="L277" s="36" t="n">
        <x:v>6.044561</x:v>
      </x:c>
      <x:c r="M277" s="30" t="n">
        <x:v>49.615653</x:v>
      </x:c>
      <x:c r="N277" s="30" t="n">
        <x:v>70.22293</x:v>
      </x:c>
      <x:c r="O277" s="30" t="n">
        <x:v>33.499377</x:v>
      </x:c>
      <x:c r="P277" s="30" t="n">
        <x:v>36.723553</x:v>
      </x:c>
      <x:c r="Q277" s="30" t="n">
        <x:v>75.153374</x:v>
      </x:c>
      <x:c r="R277" s="30" t="n">
        <x:v>80.681818</x:v>
      </x:c>
      <x:c r="S277" s="30" t="n">
        <x:v>56.862745</x:v>
      </x:c>
      <x:c r="T277" s="30" t="n">
        <x:v>35.028249</x:v>
      </x:c>
      <x:c r="U277" s="30" t="n">
        <x:v>11.578947</x:v>
      </x:c>
      <x:c r="V277" s="30" t="n">
        <x:v>4.525128</x:v>
      </x:c>
      <x:c r="W277" s="30" t="n">
        <x:v>5.242919</x:v>
      </x:c>
      <x:c r="X277" s="30" t="n">
        <x:v>4.059824</x:v>
      </x:c>
      <x:c r="Y277" s="30" t="n">
        <x:v>6.422367</x:v>
      </x:c>
      <x:c r="Z277" s="30" t="n">
        <x:v>3.877128</x:v>
      </x:c>
      <x:c r="AA277" s="30" t="n">
        <x:v>4.00571</x:v>
      </x:c>
      <x:c r="AB277" s="30" t="n">
        <x:v>2</x:v>
      </x:c>
      <x:c r="AC277" s="30" t="n">
        <x:v>0.712504</x:v>
      </x:c>
      <x:c r="AD277" s="41" t="b">
        <x:v>0</x:v>
      </x:c>
      <x:c r="AE277" s="30" t="n">
        <x:v>0.826267</x:v>
      </x:c>
      <x:c r="AF277" s="30" t="n">
        <x:v>0.95451</x:v>
      </x:c>
      <x:c r="AG277" s="30" t="n">
        <x:v>0.755868</x:v>
      </x:c>
      <x:c r="AH277" s="30" t="n">
        <x:v>0.895675</x:v>
      </x:c>
      <x:c r="AI277" s="30" t="n">
        <x:v>0.998926</x:v>
      </x:c>
      <x:c r="AJ277" s="30" t="n">
        <x:v>0.583441</x:v>
      </x:c>
    </x:row>
    <x:row r="278">
      <x:c r="A278" s="30" t="n">
        <x:v>2026</x:v>
      </x:c>
      <x:c r="B278" s="30" t="n">
        <x:v>55897</x:v>
      </x:c>
      <x:c r="C278" s="30" t="str">
        <x:v>홍대인</x:v>
      </x:c>
      <x:c r="D278" s="30" t="str">
        <x:v>SSG</x:v>
      </x:c>
      <x:c r="E278" s="30" t="str">
        <x:v>L</x:v>
      </x:c>
      <x:c r="F278" s="30" t="n">
        <x:v>284</x:v>
      </x:c>
      <x:c r="G278" s="41" t="b">
        <x:v>0</x:v>
      </x:c>
      <x:c r="H278" s="36" t="n">
        <x:v>2.899359</x:v>
      </x:c>
      <x:c r="I278" s="36" t="n">
        <x:v>3.995971</x:v>
      </x:c>
      <x:c r="J278" s="36" t="n">
        <x:v>89.937</x:v>
      </x:c>
      <x:c r="K278" s="36" t="n">
        <x:v>21.348572</x:v>
      </x:c>
      <x:c r="L278" s="36" t="n">
        <x:v>7.517103</x:v>
      </x:c>
      <x:c r="M278" s="30" t="n">
        <x:v>47.183099</x:v>
      </x:c>
      <x:c r="N278" s="30" t="n">
        <x:v>73.94958</x:v>
      </x:c>
      <x:c r="O278" s="30" t="n">
        <x:v>27.878788</x:v>
      </x:c>
      <x:c r="P278" s="30" t="n">
        <x:v>46.070792</x:v>
      </x:c>
      <x:c r="Q278" s="30" t="n">
        <x:v>74.647887</x:v>
      </x:c>
      <x:c r="R278" s="30" t="n">
        <x:v>85.714286</x:v>
      </x:c>
      <x:c r="S278" s="30" t="n">
        <x:v>60.606061</x:v>
      </x:c>
      <x:c r="T278" s="30" t="n">
        <x:v>26.865672</x:v>
      </x:c>
      <x:c r="U278" s="30" t="n">
        <x:v>6.382979</x:v>
      </x:c>
      <x:c r="V278" s="30"/>
      <x:c r="W278" s="30"/>
      <x:c r="X278" s="30"/>
      <x:c r="Y278" s="30"/>
      <x:c r="Z278" s="30"/>
      <x:c r="AA278" s="30"/>
      <x:c r="AB278" s="30"/>
      <x:c r="AC278" s="30"/>
      <x:c r="AD278" s="30"/>
      <x:c r="AE278" s="30"/>
      <x:c r="AF278" s="30"/>
      <x:c r="AG278" s="30"/>
      <x:c r="AH278" s="30"/>
      <x:c r="AI278" s="30"/>
      <x:c r="AJ278" s="30"/>
    </x:row>
    <x:row r="279">
      <x:c r="A279" s="30" t="n">
        <x:v>2026</x:v>
      </x:c>
      <x:c r="B279" s="30" t="n">
        <x:v>66233</x:v>
      </x:c>
      <x:c r="C279" s="30" t="str">
        <x:v>홍성호</x:v>
      </x:c>
      <x:c r="D279" s="30" t="str">
        <x:v>DOO</x:v>
      </x:c>
      <x:c r="E279" s="30" t="str">
        <x:v>L</x:v>
      </x:c>
      <x:c r="F279" s="30" t="n">
        <x:v>65</x:v>
      </x:c>
      <x:c r="G279" s="41" t="b">
        <x:v>0</x:v>
      </x:c>
      <x:c r="H279" s="36" t="n">
        <x:v>13.668059</x:v>
      </x:c>
      <x:c r="I279" s="36" t="n">
        <x:v>-8.126317</x:v>
      </x:c>
      <x:c r="J279" s="36" t="n">
        <x:v>0</x:v>
      </x:c>
      <x:c r="K279" s="36" t="n">
        <x:v>1.91623</x:v>
      </x:c>
      <x:c r="L279" s="36" t="n">
        <x:v>2.948046</x:v>
      </x:c>
      <x:c r="M279" s="30" t="n">
        <x:v>60</x:v>
      </x:c>
      <x:c r="N279" s="30" t="n">
        <x:v>75.862069</x:v>
      </x:c>
      <x:c r="O279" s="30" t="n">
        <x:v>47.222222</x:v>
      </x:c>
      <x:c r="P279" s="30" t="n">
        <x:v>28.639847</x:v>
      </x:c>
      <x:c r="Q279" s="30" t="n">
        <x:v>71.428571</x:v>
      </x:c>
      <x:c r="R279" s="30" t="n">
        <x:v>100</x:v>
      </x:c>
      <x:c r="S279" s="30" t="n">
        <x:v>71.428571</x:v>
      </x:c>
      <x:c r="T279" s="30" t="n">
        <x:v>40</x:v>
      </x:c>
      <x:c r="U279" s="30" t="n">
        <x:v>37.5</x:v>
      </x:c>
      <x:c r="V279" s="30"/>
      <x:c r="W279" s="30"/>
      <x:c r="X279" s="30"/>
      <x:c r="Y279" s="30"/>
      <x:c r="Z279" s="30"/>
      <x:c r="AA279" s="30"/>
      <x:c r="AB279" s="30"/>
      <x:c r="AC279" s="30"/>
      <x:c r="AD279" s="30"/>
      <x:c r="AE279" s="30"/>
      <x:c r="AF279" s="30"/>
      <x:c r="AG279" s="30"/>
      <x:c r="AH279" s="30"/>
      <x:c r="AI279" s="30"/>
      <x:c r="AJ279" s="30"/>
    </x:row>
    <x:row r="280">
      <x:c r="A280" s="30" t="n">
        <x:v>2026</x:v>
      </x:c>
      <x:c r="B280" s="30" t="n">
        <x:v>50600</x:v>
      </x:c>
      <x:c r="C280" s="30" t="str">
        <x:v>홍종표</x:v>
      </x:c>
      <x:c r="D280" s="30" t="str">
        <x:v>NC</x:v>
      </x:c>
      <x:c r="E280" s="30" t="str">
        <x:v>L</x:v>
      </x:c>
      <x:c r="F280" s="30" t="n">
        <x:v>32</x:v>
      </x:c>
      <x:c r="G280" s="41" t="b">
        <x:v>0</x:v>
      </x:c>
      <x:c r="H280" s="36" t="n">
        <x:v>-5.315662</x:v>
      </x:c>
      <x:c r="I280" s="36" t="n">
        <x:v>6.280358</x:v>
      </x:c>
      <x:c r="J280" s="36" t="n">
        <x:v>98.742</x:v>
      </x:c>
      <x:c r="K280" s="36" t="n">
        <x:v>2.241872</x:v>
      </x:c>
      <x:c r="L280" s="36" t="n">
        <x:v>7.00585</x:v>
      </x:c>
      <x:c r="M280" s="30" t="n">
        <x:v>40.625</x:v>
      </x:c>
      <x:c r="N280" s="30" t="n">
        <x:v>70.588235</x:v>
      </x:c>
      <x:c r="O280" s="30" t="n">
        <x:v>6.666667</x:v>
      </x:c>
      <x:c r="P280" s="30" t="n">
        <x:v>63.921568</x:v>
      </x:c>
      <x:c r="Q280" s="30" t="n">
        <x:v>55.555556</x:v>
      </x:c>
      <x:c r="R280" s="30" t="n">
        <x:v>100</x:v>
      </x:c>
      <x:c r="S280" s="30" t="n">
        <x:v>57.142857</x:v>
      </x:c>
      <x:c r="T280" s="30" t="n">
        <x:v>0</x:v>
      </x:c>
      <x:c r="U280" s="30" t="n">
        <x:v>0</x:v>
      </x:c>
      <x:c r="V280" s="30"/>
      <x:c r="W280" s="30"/>
      <x:c r="X280" s="30"/>
      <x:c r="Y280" s="30"/>
      <x:c r="Z280" s="30"/>
      <x:c r="AA280" s="30"/>
      <x:c r="AB280" s="30"/>
      <x:c r="AC280" s="30"/>
      <x:c r="AD280" s="30"/>
      <x:c r="AE280" s="30"/>
      <x:c r="AF280" s="30"/>
      <x:c r="AG280" s="30"/>
      <x:c r="AH280" s="30"/>
      <x:c r="AI280" s="30"/>
      <x:c r="AJ280" s="30"/>
    </x:row>
    <x:row r="281">
      <x:c r="A281" s="30" t="n">
        <x:v>2026</x:v>
      </x:c>
      <x:c r="B281" s="30" t="n">
        <x:v>66108</x:v>
      </x:c>
      <x:c r="C281" s="30" t="str">
        <x:v>홍창기</x:v>
      </x:c>
      <x:c r="D281" s="30" t="str">
        <x:v>LG</x:v>
      </x:c>
      <x:c r="E281" s="30" t="str">
        <x:v>L</x:v>
      </x:c>
      <x:c r="F281" s="30" t="n">
        <x:v>2079</x:v>
      </x:c>
      <x:c r="G281" s="41" t="b">
        <x:v>1</x:v>
      </x:c>
      <x:c r="H281" s="36" t="n">
        <x:v>-13.179657</x:v>
      </x:c>
      <x:c r="I281" s="36" t="n">
        <x:v>1.214754</x:v>
      </x:c>
      <x:c r="J281" s="36" t="n">
        <x:v>65.094</x:v>
      </x:c>
      <x:c r="K281" s="36" t="n">
        <x:v>160.229583</x:v>
      </x:c>
      <x:c r="L281" s="36" t="n">
        <x:v>7.707051</x:v>
      </x:c>
      <x:c r="M281" s="30" t="n">
        <x:v>35.016835</x:v>
      </x:c>
      <x:c r="N281" s="30" t="n">
        <x:v>56.663471</x:v>
      </x:c>
      <x:c r="O281" s="30" t="n">
        <x:v>13.223938</x:v>
      </x:c>
      <x:c r="P281" s="30" t="n">
        <x:v>43.439533</x:v>
      </x:c>
      <x:c r="Q281" s="30" t="n">
        <x:v>64.298725</x:v>
      </x:c>
      <x:c r="R281" s="30" t="n">
        <x:v>73.287671</x:v>
      </x:c>
      <x:c r="S281" s="30" t="n">
        <x:v>36.971047</x:v>
      </x:c>
      <x:c r="T281" s="30" t="n">
        <x:v>8.962264</x:v>
      </x:c>
      <x:c r="U281" s="30" t="n">
        <x:v>2.403846</x:v>
      </x:c>
      <x:c r="V281" s="30" t="n">
        <x:v>-9.333803</x:v>
      </x:c>
      <x:c r="W281" s="30" t="n">
        <x:v>-14.863261</x:v>
      </x:c>
      <x:c r="X281" s="30" t="n">
        <x:v>-7.172496</x:v>
      </x:c>
      <x:c r="Y281" s="30" t="n">
        <x:v>-1.334377</x:v>
      </x:c>
      <x:c r="Z281" s="30" t="n">
        <x:v>-5.121154</x:v>
      </x:c>
      <x:c r="AA281" s="30" t="n">
        <x:v>-15.97683</x:v>
      </x:c>
      <x:c r="AB281" s="30" t="n">
        <x:v>1</x:v>
      </x:c>
      <x:c r="AC281" s="30" t="n">
        <x:v>2.883788</x:v>
      </x:c>
      <x:c r="AD281" s="41" t="b">
        <x:v>0</x:v>
      </x:c>
      <x:c r="AE281" s="30" t="n">
        <x:v>-1.704308</x:v>
      </x:c>
      <x:c r="AF281" s="30" t="n">
        <x:v>-2.705959</x:v>
      </x:c>
      <x:c r="AG281" s="30" t="n">
        <x:v>-1.335392</x:v>
      </x:c>
      <x:c r="AH281" s="30" t="n">
        <x:v>-0.186095</x:v>
      </x:c>
      <x:c r="AI281" s="30" t="n">
        <x:v>-1.319444</x:v>
      </x:c>
      <x:c r="AJ281" s="30" t="n">
        <x:v>-2.327061</x:v>
      </x:c>
    </x:row>
    <x:row r="282">
      <x:c r="A282" s="30" t="n">
        <x:v>2026</x:v>
      </x:c>
      <x:c r="B282" s="30" t="n">
        <x:v>67005</x:v>
      </x:c>
      <x:c r="C282" s="30" t="str">
        <x:v>홍현빈</x:v>
      </x:c>
      <x:c r="D282" s="30" t="str">
        <x:v>SAM</x:v>
      </x:c>
      <x:c r="E282" s="30" t="str">
        <x:v>L</x:v>
      </x:c>
      <x:c r="F282" s="30" t="n">
        <x:v>24</x:v>
      </x:c>
      <x:c r="G282" s="41" t="b">
        <x:v>0</x:v>
      </x:c>
      <x:c r="H282" s="36" t="n">
        <x:v>9.264478</x:v>
      </x:c>
      <x:c r="I282" s="36" t="n">
        <x:v>8.517019</x:v>
      </x:c>
      <x:c r="J282" s="36" t="n">
        <x:v>100</x:v>
      </x:c>
      <x:c r="K282" s="36" t="n">
        <x:v>2.06299</x:v>
      </x:c>
      <x:c r="L282" s="36" t="n">
        <x:v>8.595793</x:v>
      </x:c>
      <x:c r="M282" s="30" t="n">
        <x:v>58.333333</x:v>
      </x:c>
      <x:c r="N282" s="30" t="n">
        <x:v>73.333333</x:v>
      </x:c>
      <x:c r="O282" s="30" t="n">
        <x:v>33.333333</x:v>
      </x:c>
      <x:c r="P282" s="30" t="n">
        <x:v>40</x:v>
      </x:c>
      <x:c r="Q282" s="30" t="n">
        <x:v>85.714286</x:v>
      </x:c>
      <x:c r="R282" s="30" t="n">
        <x:v>100</x:v>
      </x:c>
      <x:c r="S282" s="30" t="n">
        <x:v>70</x:v>
      </x:c>
      <x:c r="T282" s="30" t="n">
        <x:v>20</x:v>
      </x:c>
      <x:c r="U282" s="30" t="n">
        <x:v>0</x:v>
      </x:c>
      <x:c r="V282" s="30"/>
      <x:c r="W282" s="30"/>
      <x:c r="X282" s="30"/>
      <x:c r="Y282" s="30"/>
      <x:c r="Z282" s="30"/>
      <x:c r="AA282" s="30"/>
      <x:c r="AB282" s="30"/>
      <x:c r="AC282" s="30"/>
      <x:c r="AD282" s="30"/>
      <x:c r="AE282" s="30"/>
      <x:c r="AF282" s="30"/>
      <x:c r="AG282" s="30"/>
      <x:c r="AH282" s="30"/>
      <x:c r="AI282" s="30"/>
      <x:c r="AJ282" s="30"/>
    </x:row>
    <x:row r="283">
      <x:c r="A283" s="30" t="n">
        <x:v>2026</x:v>
      </x:c>
      <x:c r="B283" s="30" t="n">
        <x:v>65610</x:v>
      </x:c>
      <x:c r="C283" s="30" t="str">
        <x:v>황대인</x:v>
      </x:c>
      <x:c r="D283" s="30" t="str">
        <x:v>KIA</x:v>
      </x:c>
      <x:c r="E283" s="30" t="str">
        <x:v>R</x:v>
      </x:c>
      <x:c r="F283" s="30" t="n">
        <x:v>13</x:v>
      </x:c>
      <x:c r="G283" s="41" t="b">
        <x:v>0</x:v>
      </x:c>
      <x:c r="H283" s="36" t="n">
        <x:v>5.730753</x:v>
      </x:c>
      <x:c r="I283" s="36" t="n">
        <x:v>-9.556507</x:v>
      </x:c>
      <x:c r="J283" s="36" t="n">
        <x:v>0</x:v>
      </x:c>
      <x:c r="K283" s="36" t="n">
        <x:v>0.083366</x:v>
      </x:c>
      <x:c r="L283" s="36" t="n">
        <x:v>0.641276</x:v>
      </x:c>
      <x:c r="M283" s="30" t="n">
        <x:v>61.538462</x:v>
      </x:c>
      <x:c r="N283" s="30" t="n">
        <x:v>57.142857</x:v>
      </x:c>
      <x:c r="O283" s="30" t="n">
        <x:v>66.666667</x:v>
      </x:c>
      <x:c r="P283" s="30" t="n">
        <x:v>-9.52381</x:v>
      </x:c>
      <x:c r="Q283" s="30" t="n">
        <x:v>60</x:v>
      </x:c>
      <x:c r="R283" s="30" t="n">
        <x:v>50</x:v>
      </x:c>
      <x:c r="S283" s="30" t="n">
        <x:v>50</x:v>
      </x:c>
      <x:c r="T283" s="30" t="n">
        <x:v>100</x:v>
      </x:c>
      <x:c r="U283" s="30"/>
      <x:c r="V283" s="30"/>
      <x:c r="W283" s="30"/>
      <x:c r="X283" s="30"/>
      <x:c r="Y283" s="30"/>
      <x:c r="Z283" s="30"/>
      <x:c r="AA283" s="30"/>
      <x:c r="AB283" s="30"/>
      <x:c r="AC283" s="30"/>
      <x:c r="AD283" s="30"/>
      <x:c r="AE283" s="30"/>
      <x:c r="AF283" s="30"/>
      <x:c r="AG283" s="30"/>
      <x:c r="AH283" s="30"/>
      <x:c r="AI283" s="30"/>
      <x:c r="AJ283" s="30"/>
    </x:row>
    <x:row r="284">
      <x:c r="A284" s="30" t="n">
        <x:v>2026</x:v>
      </x:c>
      <x:c r="B284" s="30" t="n">
        <x:v>50500</x:v>
      </x:c>
      <x:c r="C284" s="30" t="str">
        <x:v>황성빈</x:v>
      </x:c>
      <x:c r="D284" s="30" t="str">
        <x:v>LOT</x:v>
      </x:c>
      <x:c r="E284" s="30" t="str">
        <x:v>L</x:v>
      </x:c>
      <x:c r="F284" s="30" t="n">
        <x:v>1502</x:v>
      </x:c>
      <x:c r="G284" s="41" t="b">
        <x:v>1</x:v>
      </x:c>
      <x:c r="H284" s="36" t="n">
        <x:v>5.439632</x:v>
      </x:c>
      <x:c r="I284" s="36" t="n">
        <x:v>0.763288</x:v>
      </x:c>
      <x:c r="J284" s="36" t="n">
        <x:v>53.145</x:v>
      </x:c>
      <x:c r="K284" s="36" t="n">
        <x:v>82.972667</x:v>
      </x:c>
      <x:c r="L284" s="36" t="n">
        <x:v>5.524146</x:v>
      </x:c>
      <x:c r="M284" s="30" t="n">
        <x:v>49.467377</x:v>
      </x:c>
      <x:c r="N284" s="30" t="n">
        <x:v>69.164265</x:v>
      </x:c>
      <x:c r="O284" s="30" t="n">
        <x:v>32.549505</x:v>
      </x:c>
      <x:c r="P284" s="30" t="n">
        <x:v>36.61476</x:v>
      </x:c>
      <x:c r="Q284" s="30" t="n">
        <x:v>72.521246</x:v>
      </x:c>
      <x:c r="R284" s="30" t="n">
        <x:v>72.916667</x:v>
      </x:c>
      <x:c r="S284" s="30" t="n">
        <x:v>57.33945</x:v>
      </x:c>
      <x:c r="T284" s="30" t="n">
        <x:v>31.076923</x:v>
      </x:c>
      <x:c r="U284" s="30" t="n">
        <x:v>6.470588</x:v>
      </x:c>
      <x:c r="V284" s="30" t="n">
        <x:v>3.730448</x:v>
      </x:c>
      <x:c r="W284" s="30" t="n">
        <x:v>4.143845</x:v>
      </x:c>
      <x:c r="X284" s="30" t="n">
        <x:v>1.760612</x:v>
      </x:c>
      <x:c r="Y284" s="30" t="n">
        <x:v>-1.023155</x:v>
      </x:c>
      <x:c r="Z284" s="30" t="n">
        <x:v>-1.387098</x:v>
      </x:c>
      <x:c r="AA284" s="30" t="n">
        <x:v>4.562492</x:v>
      </x:c>
      <x:c r="AB284" s="30" t="n">
        <x:v>2</x:v>
      </x:c>
      <x:c r="AC284" s="30" t="n">
        <x:v>1.111851</x:v>
      </x:c>
      <x:c r="AD284" s="41" t="b">
        <x:v>0</x:v>
      </x:c>
      <x:c r="AE284" s="30" t="n">
        <x:v>0.681162</x:v>
      </x:c>
      <x:c r="AF284" s="30" t="n">
        <x:v>0.754416</x:v>
      </x:c>
      <x:c r="AG284" s="30" t="n">
        <x:v>0.327795</x:v>
      </x:c>
      <x:c r="AH284" s="30" t="n">
        <x:v>-0.142691</x:v>
      </x:c>
      <x:c r="AI284" s="30" t="n">
        <x:v>-0.35738</x:v>
      </x:c>
      <x:c r="AJ284" s="30" t="n">
        <x:v>0.664537</x:v>
      </x:c>
    </x:row>
    <x:row r="285">
      <x:c r="A285" s="30" t="n">
        <x:v>2026</x:v>
      </x:c>
      <x:c r="B285" s="30" t="n">
        <x:v>54795</x:v>
      </x:c>
      <x:c r="C285" s="30" t="str">
        <x:v>황영묵</x:v>
      </x:c>
      <x:c r="D285" s="30" t="str">
        <x:v>HAN</x:v>
      </x:c>
      <x:c r="E285" s="30" t="str">
        <x:v>L</x:v>
      </x:c>
      <x:c r="F285" s="30" t="n">
        <x:v>533</x:v>
      </x:c>
      <x:c r="G285" s="41" t="b">
        <x:v>1</x:v>
      </x:c>
      <x:c r="H285" s="36" t="n">
        <x:v>2.241321</x:v>
      </x:c>
      <x:c r="I285" s="36" t="n">
        <x:v>1.532345</x:v>
      </x:c>
      <x:c r="J285" s="36" t="n">
        <x:v>69.497</x:v>
      </x:c>
      <x:c r="K285" s="36" t="n">
        <x:v>37.319012</x:v>
      </x:c>
      <x:c r="L285" s="36" t="n">
        <x:v>7.001691</x:v>
      </x:c>
      <x:c r="M285" s="30" t="n">
        <x:v>46.153846</x:v>
      </x:c>
      <x:c r="N285" s="30" t="n">
        <x:v>68.979592</x:v>
      </x:c>
      <x:c r="O285" s="30" t="n">
        <x:v>26.736111</x:v>
      </x:c>
      <x:c r="P285" s="30" t="n">
        <x:v>42.243481</x:v>
      </x:c>
      <x:c r="Q285" s="30" t="n">
        <x:v>76.027397</x:v>
      </x:c>
      <x:c r="R285" s="30" t="n">
        <x:v>70.833333</x:v>
      </x:c>
      <x:c r="S285" s="30" t="n">
        <x:v>54.123711</x:v>
      </x:c>
      <x:c r="T285" s="30" t="n">
        <x:v>23.275862</x:v>
      </x:c>
      <x:c r="U285" s="30" t="n">
        <x:v>3.896104</x:v>
      </x:c>
      <x:c r="V285" s="30" t="n">
        <x:v>2.585946</x:v>
      </x:c>
      <x:c r="W285" s="30" t="n">
        <x:v>-1.127061</x:v>
      </x:c>
      <x:c r="X285" s="30" t="n">
        <x:v>4.056302</x:v>
      </x:c>
      <x:c r="Y285" s="30" t="n">
        <x:v>-4.268637</x:v>
      </x:c>
      <x:c r="Z285" s="30" t="n">
        <x:v>-3.394862</x:v>
      </x:c>
      <x:c r="AA285" s="30" t="n">
        <x:v>1.055599</x:v>
      </x:c>
      <x:c r="AB285" s="30" t="n">
        <x:v>2</x:v>
      </x:c>
      <x:c r="AC285" s="30" t="n">
        <x:v>2.055602</x:v>
      </x:c>
      <x:c r="AD285" s="41" t="b">
        <x:v>0</x:v>
      </x:c>
      <x:c r="AE285" s="30" t="n">
        <x:v>0.472181</x:v>
      </x:c>
      <x:c r="AF285" s="30" t="n">
        <x:v>-0.205189</x:v>
      </x:c>
      <x:c r="AG285" s="30" t="n">
        <x:v>0.755212</x:v>
      </x:c>
      <x:c r="AH285" s="30" t="n">
        <x:v>-0.595312</x:v>
      </x:c>
      <x:c r="AI285" s="30" t="n">
        <x:v>-0.874672</x:v>
      </x:c>
      <x:c r="AJ285" s="30" t="n">
        <x:v>0.15375</x:v>
      </x:c>
    </x:row>
    <x:row r="286">
      <x:c r="A286" s="30" t="n">
        <x:v>2026</x:v>
      </x:c>
      <x:c r="B286" s="30" t="n">
        <x:v>56305</x:v>
      </x:c>
      <x:c r="C286" s="30" t="str">
        <x:v>히우라</x:v>
      </x:c>
      <x:c r="D286" s="30" t="str">
        <x:v>KIW</x:v>
      </x:c>
      <x:c r="E286" s="30" t="str">
        <x:v>R</x:v>
      </x:c>
      <x:c r="F286" s="30" t="n">
        <x:v>964</x:v>
      </x:c>
      <x:c r="G286" s="41" t="b">
        <x:v>1</x:v>
      </x:c>
      <x:c r="H286" s="36" t="n">
        <x:v>3.71742</x:v>
      </x:c>
      <x:c r="I286" s="36" t="n">
        <x:v>2.776685</x:v>
      </x:c>
      <x:c r="J286" s="36" t="n">
        <x:v>78.931</x:v>
      </x:c>
      <x:c r="K286" s="36" t="n">
        <x:v>64.217926</x:v>
      </x:c>
      <x:c r="L286" s="36" t="n">
        <x:v>6.661611</x:v>
      </x:c>
      <x:c r="M286" s="30" t="n">
        <x:v>50.93361</x:v>
      </x:c>
      <x:c r="N286" s="30" t="n">
        <x:v>74.816626</x:v>
      </x:c>
      <x:c r="O286" s="30" t="n">
        <x:v>33.333333</x:v>
      </x:c>
      <x:c r="P286" s="30" t="n">
        <x:v>41.483293</x:v>
      </x:c>
      <x:c r="Q286" s="30" t="n">
        <x:v>75.117371</x:v>
      </x:c>
      <x:c r="R286" s="30" t="n">
        <x:v>74.576271</x:v>
      </x:c>
      <x:c r="S286" s="30" t="n">
        <x:v>66.042781</x:v>
      </x:c>
      <x:c r="T286" s="30" t="n">
        <x:v>28.125</x:v>
      </x:c>
      <x:c r="U286" s="30" t="n">
        <x:v>9.917355</x:v>
      </x:c>
      <x:c r="V286" s="30" t="n">
        <x:v>6.869969</x:v>
      </x:c>
      <x:c r="W286" s="30" t="n">
        <x:v>6.347912</x:v>
      </x:c>
      <x:c r="X286" s="30" t="n">
        <x:v>1.187742</x:v>
      </x:c>
      <x:c r="Y286" s="30" t="n">
        <x:v>-2.406064</x:v>
      </x:c>
      <x:c r="Z286" s="30" t="n">
        <x:v>3.543347</x:v>
      </x:c>
      <x:c r="AA286" s="30" t="n">
        <x:v>12.503579</x:v>
      </x:c>
      <x:c r="AB286" s="30" t="n">
        <x:v>2</x:v>
      </x:c>
      <x:c r="AC286" s="30" t="n">
        <x:v>1.668806</x:v>
      </x:c>
      <x:c r="AD286" s="41" t="b">
        <x:v>0</x:v>
      </x:c>
      <x:c r="AE286" s="30" t="n">
        <x:v>1.254424</x:v>
      </x:c>
      <x:c r="AF286" s="30" t="n">
        <x:v>1.155681</x:v>
      </x:c>
      <x:c r="AG286" s="30" t="n">
        <x:v>0.221137</x:v>
      </x:c>
      <x:c r="AH286" s="30" t="n">
        <x:v>-0.335554</x:v>
      </x:c>
      <x:c r="AI286" s="30" t="n">
        <x:v>0.912929</x:v>
      </x:c>
      <x:c r="AJ286" s="30" t="n">
        <x:v>1.821174</x:v>
      </x:c>
    </x:row>
    <x:row r="287">
      <x:c r="A287" s="31" t="n">
        <x:v>2026</x:v>
      </x:c>
      <x:c r="B287" s="31" t="n">
        <x:v>56034</x:v>
      </x:c>
      <x:c r="C287" s="31" t="str">
        <x:v>힐리어드</x:v>
      </x:c>
      <x:c r="D287" s="31" t="str">
        <x:v>KT</x:v>
      </x:c>
      <x:c r="E287" s="31" t="str">
        <x:v>L</x:v>
      </x:c>
      <x:c r="F287" s="31" t="n">
        <x:v>2022</x:v>
      </x:c>
      <x:c r="G287" s="42" t="b">
        <x:v>1</x:v>
      </x:c>
      <x:c r="H287" s="37" t="n">
        <x:v>2.784247</x:v>
      </x:c>
      <x:c r="I287" s="37" t="n">
        <x:v>4.121642</x:v>
      </x:c>
      <x:c r="J287" s="37" t="n">
        <x:v>91.509</x:v>
      </x:c>
      <x:c r="K287" s="37" t="n">
        <x:v>142.587616</x:v>
      </x:c>
      <x:c r="L287" s="37" t="n">
        <x:v>7.051811</x:v>
      </x:c>
      <x:c r="M287" s="31" t="n">
        <x:v>46.092977</x:v>
      </x:c>
      <x:c r="N287" s="31" t="n">
        <x:v>69.834254</x:v>
      </x:c>
      <x:c r="O287" s="31" t="n">
        <x:v>26.857654</x:v>
      </x:c>
      <x:c r="P287" s="31" t="n">
        <x:v>42.9766</x:v>
      </x:c>
      <x:c r="Q287" s="31" t="n">
        <x:v>74.145299</x:v>
      </x:c>
      <x:c r="R287" s="31" t="n">
        <x:v>82.442748</x:v>
      </x:c>
      <x:c r="S287" s="31" t="n">
        <x:v>56.106409</x:v>
      </x:c>
      <x:c r="T287" s="31" t="n">
        <x:v>22.737307</x:v>
      </x:c>
      <x:c r="U287" s="31" t="n">
        <x:v>6.569343</x:v>
      </x:c>
      <x:c r="V287" s="31" t="n">
        <x:v>0.20901</x:v>
      </x:c>
      <x:c r="W287" s="31" t="n">
        <x:v>0.820958</x:v>
      </x:c>
      <x:c r="X287" s="31" t="n">
        <x:v>-1.901231</x:v>
      </x:c>
      <x:c r="Y287" s="31" t="n">
        <x:v>3.428002</x:v>
      </x:c>
      <x:c r="Z287" s="31" t="n">
        <x:v>1.186437</x:v>
      </x:c>
      <x:c r="AA287" s="31" t="n">
        <x:v>2.058026</x:v>
      </x:c>
      <x:c r="AB287" s="31" t="n">
        <x:v>2</x:v>
      </x:c>
      <x:c r="AC287" s="31" t="n">
        <x:v>1.418264</x:v>
      </x:c>
      <x:c r="AD287" s="42" t="b">
        <x:v>0</x:v>
      </x:c>
      <x:c r="AE287" s="31" t="n">
        <x:v>0.038164</x:v>
      </x:c>
      <x:c r="AF287" s="31" t="n">
        <x:v>0.149461</x:v>
      </x:c>
      <x:c r="AG287" s="31" t="n">
        <x:v>-0.353976</x:v>
      </x:c>
      <x:c r="AH287" s="31" t="n">
        <x:v>0.478075</x:v>
      </x:c>
      <x:c r="AI287" s="31" t="n">
        <x:v>0.305681</x:v>
      </x:c>
      <x:c r="AJ287" s="31" t="n">
        <x:v>0.299756</x:v>
      </x:c>
    </x:row>
  </x:sheetData>
  <x:mergeCells>
    <x:mergeCell ref="A1:AJ2"/>
  </x:mergeCells>
  <x:pageMargins left="0.7" right="0.7" top="0.75" bottom="0.75" header="0.3" footer="0.3"/>
  <x:tableParts count="1">
    <x:tablePart xmlns:r="http://schemas.openxmlformats.org/officeDocument/2006/relationships" r:id="R81d8809a11d640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27" customHeight="1">
      <x:c r="A1" s="3" t="str">
        <x:v>Plate Decision v1 · Definitions &amp; Guardrails</x:v>
      </x:c>
      <x:c r="B1" s="3"/>
      <x:c r="C1" s="3"/>
      <x:c r="D1" s="3"/>
      <x:c r="E1" s="3"/>
      <x:c r="F1" s="3"/>
      <x:c r="G1" s="3"/>
    </x:row>
    <x:row r="2" ht="27" customHeight="1">
      <x:c r="A2" s="3"/>
      <x:c r="B2" s="3"/>
      <x:c r="C2" s="3"/>
      <x:c r="D2" s="3"/>
      <x:c r="E2" s="3"/>
      <x:c r="F2" s="3"/>
      <x:c r="G2" s="3"/>
    </x:row>
    <x:row r="4" ht="30" customHeight="1">
      <x:c r="A4" s="25" t="str">
        <x:v>Item</x:v>
      </x:c>
      <x:c r="B4" s="27" t="str">
        <x:v>Definition</x:v>
      </x:c>
    </x:row>
    <x:row r="5" ht="42" customHeight="1">
      <x:c r="A5" s="49" t="str">
        <x:v>Expected Swing X</x:v>
      </x:c>
      <x:c r="B5" s="49" t="str">
        <x:v>존 상대좌표, count, outs/base state, 구속, release height, pitch type, batter stance, stadium. IVB/HB 제외.</x:v>
      </x:c>
    </x:row>
    <x:row r="6" ht="42" customHeight="1">
      <x:c r="A6" s="50" t="str">
        <x:v>Expected Swing O</x:v>
      </x:c>
      <x:c r="B6" s="50" t="str">
        <x:v>Movement X 전부 + 구장/구종 보정 HB·IVB. Drop Angle 미사용.</x:v>
      </x:c>
    </x:row>
    <x:row r="7" ht="42" customHeight="1">
      <x:c r="A7" s="50" t="str">
        <x:v>Swing Aggression</x:v>
      </x:c>
      <x:c r="B7" s="50" t="str">
        <x:v>100 × mean(Swing − pSwing). + 적극적 / − 소극적. 우열 지표가 아님.</x:v>
      </x:c>
    </x:row>
    <x:row r="8" ht="42" customHeight="1">
      <x:c r="A8" s="50" t="str">
        <x:v>ZA Raw</x:v>
      </x:c>
      <x:c r="B8" s="50" t="str">
        <x:v>100 × mean(SJ − E[SJ]). 득점가치·타구결과·비대칭 가중치·선수 유형 보정 없음.</x:v>
      </x:c>
    </x:row>
    <x:row r="9" ht="42" customHeight="1">
      <x:c r="A9" s="50" t="str">
        <x:v>ZA Percentile</x:v>
      </x:c>
      <x:c r="B9" s="50" t="str">
        <x:v>시즌별 300구 이상 타자 사이 ZA Raw 경험적 백분위.</x:v>
      </x:c>
    </x:row>
    <x:row r="10" ht="42" customHeight="1">
      <x:c r="A10" s="50" t="str">
        <x:v>Raw DV</x:v>
      </x:c>
      <x:c r="B10" s="50" t="str">
        <x:v>ΣDVᵢ. 시즌 동안 실제로 선택한 Swing/Take 결정의 누적 모델 가치. 주 DV 표시값.</x:v>
      </x:c>
    </x:row>
    <x:row r="11" ht="42" customHeight="1">
      <x:c r="A11" s="50" t="str">
        <x:v>DV/100</x:v>
      </x:c>
      <x:c r="B11" s="50" t="str">
        <x:v>Raw DV / pitches_seen × 100. 표본 수가 다른 선수의 결정 효율 비교용 보조 지표.</x:v>
      </x:c>
    </x:row>
    <x:row r="12" ht="42" customHeight="1">
      <x:c r="A12" s="50" t="str">
        <x:v>DV 진단</x:v>
      </x:c>
      <x:c r="B12" s="50" t="str">
        <x:v>회귀·클러스터에는 playing time 영향을 제거하기 위해 DV/100을 사용.</x:v>
      </x:c>
    </x:row>
    <x:row r="13" ht="42" customHeight="1">
      <x:c r="A13" s="50" t="str">
        <x:v>Clustering</x:v>
      </x:c>
      <x:c r="B13" s="50" t="str">
        <x:v>구역별 Swing residual 6종의 표준화 KMeans. 보정값이나 선수 등급이 아님.</x:v>
      </x:c>
    </x:row>
    <x:row r="14" ht="42" customHeight="1">
      <x:c r="A14" s="51" t="str">
        <x:v>ZA validation</x:v>
      </x:c>
      <x:c r="B14" s="51" t="str">
        <x:v>pZone/pSwing calibration, IPW pZone, split-half, 미래 시즌 holdout, 좌표 민감도, 사례 감사를 우선 검증.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a82b4fa4d9714d93"/>
  </x:tableParts>
</x:worksheet>
</file>