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MSC IT\Msc IT sem 3\PROGRAMMING IN PYTHON\CAP776\CAP-776\"/>
    </mc:Choice>
  </mc:AlternateContent>
  <xr:revisionPtr revIDLastSave="0" documentId="13_ncr:1_{5AFB5FE8-874C-48C1-8754-4B4ECB841E0D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<sst xmlns="http://schemas.openxmlformats.org/spreadsheetml/2006/main" count="149" uniqueCount="85">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</sst>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E22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200</v>
      </c>
      <c r="G7" s="14">
        <v>4</v>
      </c>
      <c r="H7" s="14">
        <v>120</v>
      </c>
      <c r="I7" s="15">
        <f t="shared" si="0"/>
        <v>1115</v>
      </c>
      <c r="J7" s="15">
        <f t="shared" si="1"/>
        <v>325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200</v>
      </c>
      <c r="G8" s="14">
        <v>4</v>
      </c>
      <c r="H8" s="14">
        <v>180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200</v>
      </c>
      <c r="G9" s="14">
        <v>4</v>
      </c>
      <c r="H9" s="14">
        <v>180</v>
      </c>
      <c r="I9" s="15">
        <f t="shared" si="0"/>
        <v>910</v>
      </c>
      <c r="J9" s="15">
        <f t="shared" si="1"/>
        <v>530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300</v>
      </c>
      <c r="G10" s="14">
        <v>6</v>
      </c>
      <c r="H10" s="14">
        <v>180</v>
      </c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300</v>
      </c>
      <c r="G14" s="14">
        <v>6</v>
      </c>
      <c r="H14" s="14">
        <v>120</v>
      </c>
      <c r="I14" s="15">
        <f t="shared" si="0"/>
        <v>925</v>
      </c>
      <c r="J14" s="15">
        <f t="shared" si="1"/>
        <v>515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250</v>
      </c>
      <c r="G15" s="14">
        <v>5</v>
      </c>
      <c r="H15" s="14">
        <v>180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>
        <v>300</v>
      </c>
      <c r="G17" s="14">
        <v>6</v>
      </c>
      <c r="H17" s="14">
        <v>120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300</v>
      </c>
      <c r="G21" s="14">
        <v>6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890</v>
      </c>
      <c r="J23" s="15">
        <f t="shared" si="1"/>
        <v>550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0</v>
      </c>
      <c r="D24" s="14">
        <v>180</v>
      </c>
      <c r="E24" s="14">
        <v>0</v>
      </c>
      <c r="F24" s="14">
        <v>300</v>
      </c>
      <c r="G24" s="14">
        <v>6</v>
      </c>
      <c r="H24" s="14">
        <v>120</v>
      </c>
      <c r="I24" s="15">
        <f t="shared" si="0"/>
        <v>1020</v>
      </c>
      <c r="J24" s="15">
        <f t="shared" si="1"/>
        <v>420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ht="30" x14ac:dyDescent="0.25">
      <c r="A27" s="13">
        <v>46264</v>
      </c>
      <c r="B27" s="14">
        <v>360</v>
      </c>
      <c r="C27" s="14">
        <v>0</v>
      </c>
      <c r="D27" s="14">
        <v>120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61</v>
      </c>
      <c r="M27" s="16" t="s">
        <v>51</v>
      </c>
      <c r="N27" s="17" t="s">
        <v>82</v>
      </c>
    </row>
    <row r="28" spans="1:14" x14ac:dyDescent="0.25">
      <c r="A28" s="13">
        <v>46265</v>
      </c>
      <c r="B28" s="14">
        <v>300</v>
      </c>
      <c r="C28" s="14">
        <v>15</v>
      </c>
      <c r="D28" s="14">
        <v>180</v>
      </c>
      <c r="E28" s="14">
        <v>0</v>
      </c>
      <c r="F28" s="14">
        <v>300</v>
      </c>
      <c r="G28" s="14">
        <v>6</v>
      </c>
      <c r="H28" s="14">
        <v>180</v>
      </c>
      <c r="I28" s="15">
        <f t="shared" si="0"/>
        <v>975</v>
      </c>
      <c r="J28" s="15">
        <f t="shared" si="1"/>
        <v>465</v>
      </c>
      <c r="K28" s="16" t="s">
        <v>61</v>
      </c>
      <c r="L28" s="16" t="s">
        <v>61</v>
      </c>
      <c r="M28" s="16" t="s">
        <v>58</v>
      </c>
      <c r="N28" s="17" t="s">
        <v>83</v>
      </c>
    </row>
    <row r="29" spans="1:14" x14ac:dyDescent="0.25">
      <c r="A29" s="13">
        <v>46266</v>
      </c>
      <c r="B29" s="14">
        <v>300</v>
      </c>
      <c r="C29" s="14">
        <v>15</v>
      </c>
      <c r="D29" s="14">
        <v>60</v>
      </c>
      <c r="E29" s="14">
        <v>120</v>
      </c>
      <c r="F29" s="14">
        <v>250</v>
      </c>
      <c r="G29" s="14">
        <v>5</v>
      </c>
      <c r="H29" s="14">
        <v>250</v>
      </c>
      <c r="I29" s="15">
        <f t="shared" si="0"/>
        <v>995</v>
      </c>
      <c r="J29" s="15">
        <f t="shared" si="1"/>
        <v>445</v>
      </c>
      <c r="K29" s="16" t="s">
        <v>49</v>
      </c>
      <c r="L29" s="16" t="s">
        <v>50</v>
      </c>
      <c r="M29" s="16" t="s">
        <v>51</v>
      </c>
      <c r="N29" s="17" t="s">
        <v>84</v>
      </c>
    </row>
    <row r="30" spans="1:14" x14ac:dyDescent="0.25">
      <c r="A30" s="13">
        <v>46267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>
        <v>46268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>
        <v>46269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>
        <v>46270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>
        <v>46271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2026-09-01T17:29:21Z</dcterms:modified>
  <dc:language>en-US</dc:language>
</cp:coreProperties>
</file>