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22995" windowHeight="90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<sst xmlns="http://schemas.openxmlformats.org/spreadsheetml/2006/main" count="28" uniqueCount="24">
  <si>
    <t>NIK</t>
  </si>
  <si>
    <t>NAMA</t>
  </si>
  <si>
    <t>BATCH</t>
  </si>
  <si>
    <t>DEPT</t>
  </si>
  <si>
    <t>AREA</t>
  </si>
  <si>
    <t>JOB</t>
  </si>
  <si>
    <t>DESI ROMANDHONA</t>
  </si>
  <si>
    <t>OPT-549</t>
  </si>
  <si>
    <t>PRD</t>
  </si>
  <si>
    <t>CV A03</t>
  </si>
  <si>
    <t>LQC</t>
  </si>
  <si>
    <t>ALDI PUTRA SETYAWAN</t>
  </si>
  <si>
    <t>TRI ADI GILANG PERMANA</t>
  </si>
  <si>
    <t>OPT-548</t>
  </si>
  <si>
    <t>CUTTING HONDA EXPORT 3</t>
  </si>
  <si>
    <t>HELPER CUTTING</t>
  </si>
  <si>
    <t>CV HV 09</t>
  </si>
  <si>
    <t>ASM 4</t>
  </si>
  <si>
    <t>SULISTYO URIPIN</t>
  </si>
  <si>
    <t>OPT-552</t>
  </si>
  <si>
    <t>CUTTING HONDA FIT HEV/PET</t>
  </si>
  <si>
    <t>KX-HDA-01</t>
  </si>
  <si>
    <t>Harga</t>
  </si>
  <si>
    <t>Tagihan MCU Calon Karyawan Tetap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</si>
</sst>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"/>
    <numFmt numFmtId="165" formatCode="[$-409]dd\-mmm\-yy;@"/>
  </numFmts>
  <fonts count="3" x14ac:knownFonts="1">
    <font>
      <sz val="11"/>
      <color theme="1"/>
      <name val="Calibri"/>
      <family val="2"/>
      <charset val="1"/>
      <scheme val="minor"/>
    </font>
    <font>
      <b/>
      <sz val="10"/>
      <color theme="1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0" fillId="0" borderId="0" xfId="0" applyAlignment="1"/>
    <xf numFmtId="0" fontId="2" fillId="0" borderId="2" xfId="0" applyFont="1" applyFill="1" applyBorder="1" applyAlignment="1">
      <alignment horizontal="left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Border="1" applyAlignment="1"/>
  </cellXfs>
  <cellStyles count="1"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8"/>
  <sheetViews>
    <sheetView tabSelected="1" workbookViewId="0">
      <selection activeCell="C3" sqref="C3"/>
    </sheetView>
  </sheetViews>
  <sheetFormatPr defaultRowHeight="15" x14ac:dyDescent="0.25"/>
  <cols>
    <col min="2" max="2" width="9.85546875" style="5" bestFit="1" customWidth="1"/>
    <col min="3" max="3" width="39.7109375" style="5" bestFit="1" customWidth="1"/>
    <col min="4" max="4" width="13.5703125" style="5" bestFit="1" customWidth="1"/>
    <col min="5" max="5" width="7.5703125" style="5" bestFit="1" customWidth="1"/>
    <col min="6" max="6" width="44.85546875" style="5" bestFit="1" customWidth="1"/>
    <col min="7" max="7" width="27.28515625" style="5" bestFit="1" customWidth="1"/>
    <col min="8" max="8" width="9.140625" style="5"/>
  </cols>
  <sheetData>
    <row r="2" spans="2:8" x14ac:dyDescent="0.25">
      <c r="C2" s="5" t="s">
        <v>23</v>
      </c>
    </row>
    <row r="4" spans="2:8" x14ac:dyDescent="0.25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8" t="s">
        <v>22</v>
      </c>
    </row>
    <row r="5" spans="2:8" ht="20.25" x14ac:dyDescent="0.25">
      <c r="B5" s="3">
        <v>22119</v>
      </c>
      <c r="C5" s="6" t="s">
        <v>6</v>
      </c>
      <c r="D5" s="4" t="s">
        <v>7</v>
      </c>
      <c r="E5" s="3" t="s">
        <v>8</v>
      </c>
      <c r="F5" s="7" t="s">
        <v>9</v>
      </c>
      <c r="G5" s="7" t="s">
        <v>10</v>
      </c>
      <c r="H5" s="9">
        <v>229500</v>
      </c>
    </row>
    <row r="6" spans="2:8" ht="20.25" x14ac:dyDescent="0.25">
      <c r="B6" s="3">
        <v>22061</v>
      </c>
      <c r="C6" s="6" t="s">
        <v>11</v>
      </c>
      <c r="D6" s="4" t="s">
        <v>13</v>
      </c>
      <c r="E6" s="3" t="s">
        <v>8</v>
      </c>
      <c r="F6" s="7" t="s">
        <v>14</v>
      </c>
      <c r="G6" s="7" t="s">
        <v>15</v>
      </c>
      <c r="H6" s="9">
        <v>229500</v>
      </c>
    </row>
    <row r="7" spans="2:8" ht="20.25" x14ac:dyDescent="0.25">
      <c r="B7" s="3">
        <v>22157</v>
      </c>
      <c r="C7" s="6" t="s">
        <v>12</v>
      </c>
      <c r="D7" s="4" t="s">
        <v>7</v>
      </c>
      <c r="E7" s="3" t="s">
        <v>8</v>
      </c>
      <c r="F7" s="7" t="s">
        <v>16</v>
      </c>
      <c r="G7" s="7" t="s">
        <v>17</v>
      </c>
      <c r="H7" s="9">
        <v>229500</v>
      </c>
    </row>
    <row r="8" spans="2:8" ht="20.25" x14ac:dyDescent="0.25">
      <c r="B8" s="3">
        <v>22256</v>
      </c>
      <c r="C8" s="6" t="s">
        <v>18</v>
      </c>
      <c r="D8" s="4" t="s">
        <v>19</v>
      </c>
      <c r="E8" s="3" t="s">
        <v>8</v>
      </c>
      <c r="F8" s="7" t="s">
        <v>20</v>
      </c>
      <c r="G8" s="7" t="s">
        <v>21</v>
      </c>
      <c r="H8" s="9">
        <v>229500</v>
      </c>
    </row>
  </sheetData>
  <conditionalFormatting sqref="E5:E8 D4">
    <cfRule type="containsText" dxfId="1" priority="1" operator="containsText" text="BBF">
      <formula>NOT(ISERROR(SEARCH("BBF",D4)))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2020-03-19T01:51:53Z</dcterms:created>
  <dcterms:modified xsi:type="dcterms:W3CDTF">2020-03-19T01:53:00Z</dcterms:modified>
</cp:coreProperties>
</file>