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UPD\"/>
    </mc:Choice>
  </mc:AlternateContent>
  <xr:revisionPtr revIDLastSave="0" documentId="8_{A738F249-E111-48F7-881E-4080269AE5C6}" xr6:coauthVersionLast="47" xr6:coauthVersionMax="47" xr10:uidLastSave="{00000000-0000-0000-0000-000000000000}"/>
  <bookViews>
    <workbookView xWindow="-120" yWindow="-120" windowWidth="29040" windowHeight="15840" xr2:uid="{A4EA9849-0DC0-4AE3-BF5B-7075019B68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D7" i="1"/>
  <c r="F6" i="1"/>
  <c r="D6" i="1"/>
</calcChain>
</file>

<file path=xl/sharedStrings.xml><?xml version="1.0" encoding="utf-8"?>
<sst xmlns="http://schemas.openxmlformats.org/spreadsheetml/2006/main" count="6" uniqueCount="6">
  <si>
    <t>APR</t>
  </si>
  <si>
    <t>MBM</t>
  </si>
  <si>
    <t>TOTAL UPD</t>
  </si>
  <si>
    <t>PLAN</t>
  </si>
  <si>
    <t>KURANG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</si>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</sst>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5EE0-EA68-4EF0-9026-6145210ECD86}">
  <dimension ref="A5:F7"/>
  <sheetViews>
    <sheetView tabSelected="1" workbookViewId="0">
      <selection activeCell="B6" sqref="B6"/>
    </sheetView>
  </sheetViews>
  <sheetFormatPr defaultRowHeight="15" x14ac:dyDescent="0.25"/>
  <cols>
    <col min="1" max="1" width="7" bestFit="1" customWidth="1"/>
    <col min="2" max="4" width="11.5703125" bestFit="1" customWidth="1"/>
    <col min="6" max="6" width="10.5703125" bestFit="1" customWidth="1"/>
  </cols>
  <sheetData>
    <row r="5" spans="1:6" x14ac:dyDescent="0.25">
      <c r="B5" t="s">
        <v>2</v>
      </c>
      <c r="C5" t="s">
        <v>3</v>
      </c>
      <c r="D5" t="s">
        <v>4</v>
      </c>
      <c r="F5" t="s">
        <v>5</v>
      </c>
    </row>
    <row r="6" spans="1:6" x14ac:dyDescent="0.25">
      <c r="A6" s="1" t="s">
        <v>0</v>
      </c>
      <c r="B6" s="1">
        <v>230000</v>
      </c>
      <c r="C6" s="1">
        <v>107500</v>
      </c>
      <c r="D6" s="2">
        <f>B6-C6</f>
        <v>122500</v>
      </c>
      <c r="E6" s="1"/>
      <c r="F6" s="1">
        <f>B6/4</f>
        <v>57500</v>
      </c>
    </row>
    <row r="7" spans="1:6" x14ac:dyDescent="0.25">
      <c r="A7" s="1" t="s">
        <v>1</v>
      </c>
      <c r="B7" s="1">
        <v>230000</v>
      </c>
      <c r="C7" s="1">
        <v>107500</v>
      </c>
      <c r="D7" s="2">
        <f>B7-C7</f>
        <v>122500</v>
      </c>
      <c r="E7" s="1"/>
      <c r="F7" s="1">
        <f>B7/4</f>
        <v>57500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2024-08-07T07:56:55Z</dcterms:created>
  <dcterms:modified xsi:type="dcterms:W3CDTF">2024-08-07T07:58:03Z</dcterms:modified>
</cp:coreProperties>
</file>