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septi\Documents\UNI\3D Realtime Computer Graphics\PW2\"/>
    </mc:Choice>
  </mc:AlternateContent>
  <xr:revisionPtr revIDLastSave="0" documentId="13_ncr:1_{C82F1A33-DE4E-4101-B15A-5E6510C33319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<sst xmlns="http://schemas.openxmlformats.org/spreadsheetml/2006/main" count="11" uniqueCount="11">
  <si>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ex1 OPENMP</t>
  </si>
  <si>
    <t>ex1 CUDA</t>
  </si>
  <si>
    <t>ex2 Shared Memory Cuda</t>
  </si>
  <si>
    <t>True Anaglyph</t>
  </si>
  <si>
    <t>Denoising</t>
  </si>
  <si>
    <t>Anaglyph + Denoising</t>
  </si>
  <si>
    <t>Anaglyph + Gaussian</t>
  </si>
  <si>
    <t>Color Anaglyph</t>
  </si>
  <si>
    <t>IPS</t>
  </si>
  <si>
    <t>Gaussian K=8 S=5.0</t>
  </si>
  <si>
    <t>Gaussian K=4 S=2.0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</si>
</sst>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Images/Second Performance on Differing Image Processing Techniques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ex1 OPENMP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Sheet1!$A$3:$A$9</c:f>
              <c:strCache>
                <c:ptCount val="7"/>
                <c:pt idx="0">
                  <c:v>True Anaglyph</c:v>
                </c:pt>
                <c:pt idx="1">
                  <c:v>Color Anaglyph</c:v>
                </c:pt>
                <c:pt idx="2">
                  <c:v>Gaussian K=4 S=2.0</c:v>
                </c:pt>
                <c:pt idx="3">
                  <c:v>Gaussian K=8 S=5.0</c:v>
                </c:pt>
                <c:pt idx="4">
                  <c:v>Denoising</c:v>
                </c:pt>
                <c:pt idx="5">
                  <c:v>Anaglyph + Gaussian</c:v>
                </c:pt>
                <c:pt idx="6">
                  <c:v>Anaglyph + Denoising</c:v>
                </c:pt>
              </c:strCache>
            </c:strRef>
          </c:cat>
          <c:val>
            <c:numRef>
              <c:f>Sheet1!$B$3:$B$9</c:f>
              <c:numCache>
                <c:formatCode>General</c:formatCode>
                <c:ptCount val="7"/>
                <c:pt idx="0">
                  <c:v>31.15</c:v>
                </c:pt>
                <c:pt idx="1">
                  <c:v>73</c:v>
                </c:pt>
                <c:pt idx="2">
                  <c:v>4.22</c:v>
                </c:pt>
                <c:pt idx="3">
                  <c:v>2.02</c:v>
                </c:pt>
                <c:pt idx="4">
                  <c:v>1.61</c:v>
                </c:pt>
                <c:pt idx="5">
                  <c:v>3.8925999999999998</c:v>
                </c:pt>
                <c:pt idx="6">
                  <c:v>1.65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C7-4BC6-A402-9761432A08A4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ex1 CUDA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Sheet1!$A$3:$A$9</c:f>
              <c:strCache>
                <c:ptCount val="7"/>
                <c:pt idx="0">
                  <c:v>True Anaglyph</c:v>
                </c:pt>
                <c:pt idx="1">
                  <c:v>Color Anaglyph</c:v>
                </c:pt>
                <c:pt idx="2">
                  <c:v>Gaussian K=4 S=2.0</c:v>
                </c:pt>
                <c:pt idx="3">
                  <c:v>Gaussian K=8 S=5.0</c:v>
                </c:pt>
                <c:pt idx="4">
                  <c:v>Denoising</c:v>
                </c:pt>
                <c:pt idx="5">
                  <c:v>Anaglyph + Gaussian</c:v>
                </c:pt>
                <c:pt idx="6">
                  <c:v>Anaglyph + Denoising</c:v>
                </c:pt>
              </c:strCache>
            </c:strRef>
          </c:cat>
          <c:val>
            <c:numRef>
              <c:f>Sheet1!$C$3:$C$9</c:f>
              <c:numCache>
                <c:formatCode>General</c:formatCode>
                <c:ptCount val="7"/>
                <c:pt idx="0">
                  <c:v>1245.2</c:v>
                </c:pt>
                <c:pt idx="1">
                  <c:v>1307</c:v>
                </c:pt>
                <c:pt idx="2">
                  <c:v>654.85</c:v>
                </c:pt>
                <c:pt idx="3">
                  <c:v>314.88</c:v>
                </c:pt>
                <c:pt idx="4">
                  <c:v>10.3</c:v>
                </c:pt>
                <c:pt idx="5">
                  <c:v>634.4</c:v>
                </c:pt>
                <c:pt idx="6">
                  <c:v>10.28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C7-4BC6-A402-9761432A08A4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ex2 Shared Memory Cuda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Sheet1!$A$3:$A$9</c:f>
              <c:strCache>
                <c:ptCount val="7"/>
                <c:pt idx="0">
                  <c:v>True Anaglyph</c:v>
                </c:pt>
                <c:pt idx="1">
                  <c:v>Color Anaglyph</c:v>
                </c:pt>
                <c:pt idx="2">
                  <c:v>Gaussian K=4 S=2.0</c:v>
                </c:pt>
                <c:pt idx="3">
                  <c:v>Gaussian K=8 S=5.0</c:v>
                </c:pt>
                <c:pt idx="4">
                  <c:v>Denoising</c:v>
                </c:pt>
                <c:pt idx="5">
                  <c:v>Anaglyph + Gaussian</c:v>
                </c:pt>
                <c:pt idx="6">
                  <c:v>Anaglyph + Denoising</c:v>
                </c:pt>
              </c:strCache>
            </c:strRef>
          </c:cat>
          <c:val>
            <c:numRef>
              <c:f>Sheet1!$D$3:$D$9</c:f>
              <c:numCache>
                <c:formatCode>General</c:formatCode>
                <c:ptCount val="7"/>
                <c:pt idx="0">
                  <c:v>973.2</c:v>
                </c:pt>
                <c:pt idx="1">
                  <c:v>1008.46</c:v>
                </c:pt>
                <c:pt idx="2">
                  <c:v>533.9</c:v>
                </c:pt>
                <c:pt idx="3">
                  <c:v>254.4</c:v>
                </c:pt>
                <c:pt idx="4">
                  <c:v>168.42699999999999</c:v>
                </c:pt>
                <c:pt idx="5">
                  <c:v>524.55100000000004</c:v>
                </c:pt>
                <c:pt idx="6">
                  <c:v>163.00899999999999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C7-4BC6-A402-9761432A0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0260607"/>
        <c:axId val="1882277391"/>
      </c:lineChart>
      <c:catAx>
        <c:axId val="194026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277391"/>
        <c:crosses val="autoZero"/>
        <c:auto val="1"/>
        <c:lblAlgn val="ctr"/>
        <c:lblOffset val="100"/>
        <c:noMultiLvlLbl val="0"/>
      </c:catAx>
      <c:valAx>
        <c:axId val="188227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26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0</xdr:row>
      <xdr:rowOff>177800</xdr:rowOff>
    </xdr:from>
    <xdr:to>
      <xdr:col>12</xdr:col>
      <xdr:colOff>104775</xdr:colOff>
      <xdr:row>15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D41C04-4ACB-1BA9-7912-96E3ECF03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P16" sqref="P16"/>
    </sheetView>
  </sheetViews>
  <sheetFormatPr defaultRowHeight="14.5" x14ac:dyDescent="0.35"/>
  <cols>
    <col min="1" max="1" width="18.81640625" bestFit="1" customWidth="1"/>
    <col min="2" max="2" width="11.54296875" bestFit="1" customWidth="1"/>
    <col min="3" max="3" width="9" bestFit="1" customWidth="1"/>
    <col min="4" max="4" width="22.54296875" bestFit="1" customWidth="1"/>
  </cols>
  <sheetData>
    <row r="1" spans="1:4" x14ac:dyDescent="0.35">
      <c r="A1" s="1" t="s">
        <v>8</v>
      </c>
    </row>
    <row r="2" spans="1:4" x14ac:dyDescent="0.35">
      <c r="B2" t="s">
        <v>0</v>
      </c>
      <c r="C2" t="s">
        <v>1</v>
      </c>
      <c r="D2" t="s">
        <v>2</v>
      </c>
    </row>
    <row r="3" spans="1:4" x14ac:dyDescent="0.35">
      <c r="A3" t="s">
        <v>3</v>
      </c>
      <c r="B3">
        <v>31.15</v>
      </c>
      <c r="C3">
        <v>1245.2</v>
      </c>
      <c r="D3">
        <v>973.2</v>
      </c>
    </row>
    <row r="4" spans="1:4" x14ac:dyDescent="0.35">
      <c r="A4" t="s">
        <v>7</v>
      </c>
      <c r="B4">
        <v>73</v>
      </c>
      <c r="C4">
        <v>1307</v>
      </c>
      <c r="D4">
        <v>1008.46</v>
      </c>
    </row>
    <row r="5" spans="1:4" x14ac:dyDescent="0.35">
      <c r="A5" t="s">
        <v>10</v>
      </c>
      <c r="B5">
        <v>4.22</v>
      </c>
      <c r="C5">
        <v>654.85</v>
      </c>
      <c r="D5">
        <v>533.9</v>
      </c>
    </row>
    <row r="6" spans="1:4" x14ac:dyDescent="0.35">
      <c r="A6" t="s">
        <v>9</v>
      </c>
      <c r="B6">
        <v>2.02</v>
      </c>
      <c r="C6">
        <v>314.88</v>
      </c>
      <c r="D6">
        <v>254.4</v>
      </c>
    </row>
    <row r="7" spans="1:4" x14ac:dyDescent="0.35">
      <c r="A7" t="s">
        <v>4</v>
      </c>
      <c r="B7">
        <v>1.61</v>
      </c>
      <c r="C7">
        <v>10.3</v>
      </c>
      <c r="D7">
        <v>168.42699999999999</v>
      </c>
    </row>
    <row r="8" spans="1:4" x14ac:dyDescent="0.35">
      <c r="A8" t="s">
        <v>6</v>
      </c>
      <c r="B8">
        <v>3.8925999999999998</v>
      </c>
      <c r="C8">
        <v>634.4</v>
      </c>
      <c r="D8">
        <v>524.55100000000004</v>
      </c>
    </row>
    <row r="9" spans="1:4" x14ac:dyDescent="0.35">
      <c r="A9" t="s">
        <v>5</v>
      </c>
      <c r="B9">
        <v>1.65</v>
      </c>
      <c r="C9">
        <v>10.28</v>
      </c>
      <c r="D9">
        <v>163.00899999999999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Septian Razi</dc:creator>
  <cp:lastModifiedBy>Septian Razi</cp:lastModifiedBy>
  <dcterms:created xsi:type="dcterms:W3CDTF">2015-06-05T18:17:20Z</dcterms:created>
  <dcterms:modified xsi:type="dcterms:W3CDTF">2024-04-09T21:49:16Z</dcterms:modified>
</cp:coreProperties>
</file>