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5170654A-F409-4136-A775-C5B275779558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</sheets>
  <definedNames>
    <definedName name="_xlnm._FilterDatabase" localSheetId="2" hidden="1">'COLOR DESIGN'!$A$3:$I$3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<sst xmlns="http://schemas.openxmlformats.org/spreadsheetml/2006/main" count="85" uniqueCount="38">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</sst>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A758A"/>
      <color rgb="FF124C74"/>
      <color rgb="FF0E8BB2"/>
      <color rgb="FF0C507A"/>
      <color rgb="FF3DA2CF"/>
      <color rgb="FF275A85"/>
      <color rgb="FF2F6DA1"/>
      <color rgb="FF2E8DB8"/>
      <color rgb="FF12BA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workbookViewId="0">
      <selection activeCell="B12" sqref="B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tabSelected="1" workbookViewId="0">
      <selection activeCell="I9" sqref="I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8 bulan 29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45349.55633136574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8 bulan 29 hari</v>
      </c>
      <c r="J6" s="14" t="s">
        <v>16</v>
      </c>
    </row>
    <row r="7" spans="2:10" ht="15.75" x14ac:dyDescent="0.25">
      <c r="B7" t="s">
        <v>2</v>
      </c>
      <c r="C7">
        <f ca="1">ROUNDDOWN(C5-C4,0)</f>
        <v>93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4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93.443668634259666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93 Hari</v>
      </c>
      <c r="C11" s="12">
        <f ca="1">C8</f>
        <v>93.443668634259666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4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/>
  <dimension ref="A1:X10"/>
  <sheetViews>
    <sheetView zoomScale="85" zoomScaleNormal="85" workbookViewId="0">
      <selection activeCell="D23" sqref="D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6384" width="9.140625" style="1"/>
  </cols>
  <sheetData>
    <row r="1" spans="1:24" ht="23.2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P1" s="31" t="s">
        <v>23</v>
      </c>
      <c r="Q1" s="31"/>
      <c r="R1" s="31"/>
      <c r="S1" s="31"/>
      <c r="T1" s="31"/>
      <c r="U1" s="31"/>
      <c r="V1" s="31"/>
      <c r="W1" s="31"/>
      <c r="X1" s="31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MASA AKTIF</vt:lpstr>
      <vt:lpstr>TIMER</vt:lpstr>
      <vt:lpstr>COLOR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2024-02-27T06:21:09Z</dcterms:modified>
</cp:coreProperties>
</file>